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d$\介護保険課\認定係\認定進捗問い合わせ\"/>
    </mc:Choice>
  </mc:AlternateContent>
  <workbookProtection workbookAlgorithmName="SHA-512" workbookHashValue="eWj1B6qPnShKrvbP0ySwI8EHFQaAPDtz9lmbfKBCTAoHXBnyY5zbabJ3akiyErpoQD093mTOF8hjCqnspdexOg==" workbookSaltValue="OPNACvHgIeAhLgI9xCjcxw==" workbookSpinCount="100000" lockStructure="1"/>
  <bookViews>
    <workbookView xWindow="0" yWindow="0" windowWidth="19200" windowHeight="1149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<sst xmlns="http://schemas.openxmlformats.org/spreadsheetml/2006/main" count="24447" uniqueCount="3923">
  <si>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</si>
  <si>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</si>
  <si>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</si>
  <si>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</si>
  <si>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</si>
  <si>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</si>
  <si>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</si>
  <si>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</si>
  <si>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</si>
  <si>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</si>
  <si>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</si>
  <si>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</si>
  <si>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</si>
  <si>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</si>
  <si>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</si>
  <si>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</si>
  <si>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</si>
  <si>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</si>
  <si>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</si>
  <si>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</si>
  <si>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</si>
  <si>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</si>
  <si>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</si>
  <si>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</si>
  <si>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</si>
  <si>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</si>
  <si>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</si>
  <si>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</si>
  <si>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</si>
  <si>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</si>
  <si>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</si>
  <si>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7年 8月16日</t>
  </si>
  <si>
    <t>令和 8年 1月26日</t>
  </si>
  <si>
    <t>02/18</t>
  </si>
  <si>
    <t>02/03</t>
  </si>
  <si>
    <t>02/02</t>
  </si>
  <si>
    <t>昭和 7年 8月21日</t>
  </si>
  <si>
    <t>令和 8年 1月 5日</t>
  </si>
  <si>
    <t>01/30</t>
  </si>
  <si>
    <t>01/13</t>
  </si>
  <si>
    <t>01/07</t>
  </si>
  <si>
    <t>昭和 9年 5月23日</t>
  </si>
  <si>
    <t>令和 8年 1月28日</t>
  </si>
  <si>
    <t>02/25</t>
  </si>
  <si>
    <t>02/10</t>
  </si>
  <si>
    <t>昭和 7年 3月22日</t>
  </si>
  <si>
    <t>令和 7年12月 9日</t>
  </si>
  <si>
    <t>01/21</t>
  </si>
  <si>
    <t>12/23</t>
  </si>
  <si>
    <t>01/06</t>
  </si>
  <si>
    <t>昭和 4年 8月19日</t>
  </si>
  <si>
    <t>02/05</t>
  </si>
  <si>
    <t>01/20</t>
  </si>
  <si>
    <t>01/26</t>
  </si>
  <si>
    <t>昭和 5年 5月 7日</t>
  </si>
  <si>
    <t>令和 8年 1月14日</t>
  </si>
  <si>
    <t>01/19</t>
  </si>
  <si>
    <t>昭和 9年12月15日</t>
  </si>
  <si>
    <t>令和 7年12月26日</t>
  </si>
  <si>
    <t>01/12</t>
  </si>
  <si>
    <t>昭和 9年 3月 8日</t>
  </si>
  <si>
    <t>01/16</t>
  </si>
  <si>
    <t>02/13</t>
  </si>
  <si>
    <t>昭和 7年 5月18日</t>
  </si>
  <si>
    <t>昭和 9年 5月20日</t>
  </si>
  <si>
    <t>令和 8年 1月 7日</t>
  </si>
  <si>
    <t>02/09</t>
  </si>
  <si>
    <t>01/15</t>
  </si>
  <si>
    <t>昭和 7年 1月 3日</t>
  </si>
  <si>
    <t>02/06</t>
  </si>
  <si>
    <t>01/14</t>
  </si>
  <si>
    <t>昭和 4年 4月20日</t>
  </si>
  <si>
    <t>01/27</t>
  </si>
  <si>
    <t>01/09</t>
  </si>
  <si>
    <t>昭和 7年 7月15日</t>
  </si>
  <si>
    <t>令和 8年 1月 6日</t>
  </si>
  <si>
    <t>01/08</t>
  </si>
  <si>
    <t>昭和 6年 5月10日</t>
  </si>
  <si>
    <t>令和 7年12月22日</t>
  </si>
  <si>
    <t>01/23</t>
  </si>
  <si>
    <t>01/05</t>
  </si>
  <si>
    <t>12/24</t>
  </si>
  <si>
    <t>昭和 9年 3月 9日</t>
  </si>
  <si>
    <t>令和 8年 1月 8日</t>
  </si>
  <si>
    <t>昭和 8年 1月24日</t>
  </si>
  <si>
    <t>昭和 7年 3月24日</t>
  </si>
  <si>
    <t>昭和 6年10月10日</t>
  </si>
  <si>
    <t>02/17</t>
  </si>
  <si>
    <t>01/22</t>
  </si>
  <si>
    <t>昭和 4年 1月31日</t>
  </si>
  <si>
    <t>01/28</t>
  </si>
  <si>
    <t>大正10年 3月 2日</t>
  </si>
  <si>
    <t>02/12</t>
  </si>
  <si>
    <t>01/29</t>
  </si>
  <si>
    <t>昭和 3年11月 1日</t>
  </si>
  <si>
    <t>令和 7年12月 3日</t>
  </si>
  <si>
    <t/>
  </si>
  <si>
    <t>12/11</t>
  </si>
  <si>
    <t>12/26</t>
  </si>
  <si>
    <t>昭和 9年 7月22日</t>
  </si>
  <si>
    <t>昭和 8年 7月24日</t>
  </si>
  <si>
    <t>令和 7年12月17日</t>
  </si>
  <si>
    <t>12/22</t>
  </si>
  <si>
    <t>昭和10年 3月29日</t>
  </si>
  <si>
    <t>昭和10年 4月 1日</t>
  </si>
  <si>
    <t>昭和 9年 2月 5日</t>
  </si>
  <si>
    <t>昭和 4年 5月10日</t>
  </si>
  <si>
    <t>令和 8年 1月30日</t>
  </si>
  <si>
    <t>03/03</t>
  </si>
  <si>
    <t>昭和 8年 4月22日</t>
  </si>
  <si>
    <t>令和 7年12月19日</t>
  </si>
  <si>
    <t>昭和 6年 9月 1日</t>
  </si>
  <si>
    <t>令和 7年12月10日</t>
  </si>
  <si>
    <t>12/12</t>
  </si>
  <si>
    <t>昭和 3年 2月 2日</t>
  </si>
  <si>
    <t>令和 7年12月 5日</t>
  </si>
  <si>
    <t>12/20</t>
  </si>
  <si>
    <t>12/09</t>
  </si>
  <si>
    <t>昭和 8年11月16日</t>
  </si>
  <si>
    <t>令和 8年 1月23日</t>
  </si>
  <si>
    <t>02/24</t>
  </si>
  <si>
    <t>02/04</t>
  </si>
  <si>
    <t>昭和 4年 5月12日</t>
  </si>
  <si>
    <t>昭和10年 2月11日</t>
  </si>
  <si>
    <t>令和 7年12月16日</t>
  </si>
  <si>
    <t>昭和 6年 2月16日</t>
  </si>
  <si>
    <t>令和 7年12月25日</t>
  </si>
  <si>
    <t>大正15年12月 8日</t>
  </si>
  <si>
    <t>12/05</t>
  </si>
  <si>
    <t>昭和 8年 7月11日</t>
  </si>
  <si>
    <t>昭和 7年10月19日</t>
  </si>
  <si>
    <t>昭和 9年 3月23日</t>
  </si>
  <si>
    <t>昭和 4年12月10日</t>
  </si>
  <si>
    <t>令和 7年12月15日</t>
  </si>
  <si>
    <t>12/17</t>
  </si>
  <si>
    <t>昭和 5年 6月19日</t>
  </si>
  <si>
    <t>03/16</t>
  </si>
  <si>
    <t>03/10</t>
  </si>
  <si>
    <t>昭和 3年10月20日</t>
  </si>
  <si>
    <t>01/17</t>
  </si>
  <si>
    <t>昭和 8年 3月21日</t>
  </si>
  <si>
    <t>12/18</t>
  </si>
  <si>
    <t>昭和 7年12月15日</t>
  </si>
  <si>
    <t>12/25</t>
  </si>
  <si>
    <t>昭和 8年 6月19日</t>
  </si>
  <si>
    <t>令和 8年 1月13日</t>
  </si>
  <si>
    <t>大正15年 3月21日</t>
  </si>
  <si>
    <t>昭和 9年10月 8日</t>
  </si>
  <si>
    <t>03/06</t>
  </si>
  <si>
    <t>02/20</t>
  </si>
  <si>
    <t>昭和 9年 4月15日</t>
  </si>
  <si>
    <t>昭和 8年 9月14日</t>
  </si>
  <si>
    <t>昭和 3年 2月16日</t>
  </si>
  <si>
    <t>昭和10年 3月31日</t>
  </si>
  <si>
    <t>令和 8年 1月 9日</t>
  </si>
  <si>
    <t>昭和 9年10月27日</t>
  </si>
  <si>
    <t>令和 8年 1月20日</t>
  </si>
  <si>
    <t>昭和 9年 6月26日</t>
  </si>
  <si>
    <t>昭和10年 2月28日</t>
  </si>
  <si>
    <t>昭和 5年 1月31日</t>
  </si>
  <si>
    <t>令和 8年 1月21日</t>
  </si>
  <si>
    <t>昭和 7年 2月 3日</t>
  </si>
  <si>
    <t>昭和 6年 7月 9日</t>
  </si>
  <si>
    <t>12/19</t>
  </si>
  <si>
    <t>昭和 8年11月 3日</t>
  </si>
  <si>
    <t>12/16</t>
  </si>
  <si>
    <t>昭和 8年 9月 7日</t>
  </si>
  <si>
    <t>大正14年12月20日</t>
  </si>
  <si>
    <t>令和 8年 1月27日</t>
  </si>
  <si>
    <t>02/26</t>
  </si>
  <si>
    <t>大正13年 9月18日</t>
  </si>
  <si>
    <t>昭和 6年10月 4日</t>
  </si>
  <si>
    <t>昭和 5年 2月 2日</t>
  </si>
  <si>
    <t>02/19</t>
  </si>
  <si>
    <t>昭和 4年 4月15日</t>
  </si>
  <si>
    <t>昭和 3年10月14日</t>
  </si>
  <si>
    <t>昭和 4年 4月 4日</t>
  </si>
  <si>
    <t>01/31</t>
  </si>
  <si>
    <t>昭和 4年 3月31日</t>
  </si>
  <si>
    <t>令和 7年12月 4日</t>
  </si>
  <si>
    <t>12/08</t>
  </si>
  <si>
    <t>昭和 2年 8月28日</t>
  </si>
  <si>
    <t>昭和 8年 9月 6日</t>
  </si>
  <si>
    <t>昭和 7年 1月 8日</t>
  </si>
  <si>
    <t>昭和 7年 7月 6日</t>
  </si>
  <si>
    <t>昭和 9年 5月 7日</t>
  </si>
  <si>
    <t>昭和 7年 3月30日</t>
  </si>
  <si>
    <t>03/17</t>
  </si>
  <si>
    <t>03/11</t>
  </si>
  <si>
    <t>昭和 7年 3月 1日</t>
  </si>
  <si>
    <t>令和 7年12月23日</t>
  </si>
  <si>
    <t>昭和 9年 5月 4日</t>
  </si>
  <si>
    <t>令和 7年12月 8日</t>
  </si>
  <si>
    <t>12/10</t>
  </si>
  <si>
    <t>昭和 9年 1月20日</t>
  </si>
  <si>
    <t>令和 8年 1月22日</t>
  </si>
  <si>
    <t>昭和 3年 9月 5日</t>
  </si>
  <si>
    <t>昭和 9年 2月22日</t>
  </si>
  <si>
    <t>昭和 5年 8月 3日</t>
  </si>
  <si>
    <t>令和 8年 1月19日</t>
  </si>
  <si>
    <t>昭和 9年 5月25日</t>
  </si>
  <si>
    <t>令和 8年 1月15日</t>
  </si>
  <si>
    <t>昭和 8年 3月23日</t>
  </si>
  <si>
    <t>昭和 8年 5月 1日</t>
  </si>
  <si>
    <t>令和 8年 1月29日</t>
  </si>
  <si>
    <t>令和 7年12月11日</t>
  </si>
  <si>
    <t>12/15</t>
  </si>
  <si>
    <t>昭和10年 3月23日</t>
  </si>
  <si>
    <t>昭和 8年 5月26日</t>
  </si>
  <si>
    <t>昭和 9年 8月27日</t>
  </si>
  <si>
    <t>昭和 8年 7月12日</t>
  </si>
  <si>
    <t>昭和 4年 1月25日</t>
  </si>
  <si>
    <t>昭和10年 1月 3日</t>
  </si>
  <si>
    <t>昭和 6年 3月31日</t>
  </si>
  <si>
    <t>令和 7年12月24日</t>
  </si>
  <si>
    <t>昭和 7年11月23日</t>
  </si>
  <si>
    <t>昭和 4年 6月10日</t>
  </si>
  <si>
    <t>昭和 5年 1月 1日</t>
  </si>
  <si>
    <t>大正11年 3月23日</t>
  </si>
  <si>
    <t>昭和 5年 2月18日</t>
  </si>
  <si>
    <t>昭和 8年 8月18日</t>
  </si>
  <si>
    <t>昭和 8年 8月 2日</t>
  </si>
  <si>
    <t>03/04</t>
  </si>
  <si>
    <t>昭和 5年 9月16日</t>
  </si>
  <si>
    <t>令和 8年 1月16日</t>
  </si>
  <si>
    <t>大正12年 4月16日</t>
  </si>
  <si>
    <t>昭和 5年10月 5日</t>
  </si>
  <si>
    <t>昭和 3年 3月 8日</t>
  </si>
  <si>
    <t>01/24</t>
  </si>
  <si>
    <t>昭和 9年11月 2日</t>
  </si>
  <si>
    <t>昭和 9年 3月22日</t>
  </si>
  <si>
    <t>昭和 8年 7月18日</t>
  </si>
  <si>
    <t>昭和 8年 8月28日</t>
  </si>
  <si>
    <t>昭和 9年 1月12日</t>
  </si>
  <si>
    <t>昭和 8年 5月14日</t>
  </si>
  <si>
    <t>昭和10年 1月 5日</t>
  </si>
  <si>
    <t>昭和 8年 5月25日</t>
  </si>
  <si>
    <t>昭和10年 2月 3日</t>
  </si>
  <si>
    <t>昭和 7年 9月21日</t>
  </si>
  <si>
    <t>昭和 7年 7月18日</t>
  </si>
  <si>
    <t>昭和 9年 7月14日</t>
  </si>
  <si>
    <t>昭和 5年 4月28日</t>
  </si>
  <si>
    <t>昭和 6年 4月10日</t>
  </si>
  <si>
    <t>昭和 7年 5月19日</t>
  </si>
  <si>
    <t>昭和 6年12月21日</t>
  </si>
  <si>
    <t>昭和 7年10月 7日</t>
  </si>
  <si>
    <t>昭和 7年10月10日</t>
  </si>
  <si>
    <t>昭和 6年11月10日</t>
  </si>
  <si>
    <t>大正14年11月11日</t>
  </si>
  <si>
    <t>昭和 8年 7月26日</t>
  </si>
  <si>
    <t>昭和10年 3月25日</t>
  </si>
  <si>
    <t>昭和 3年11月19日</t>
  </si>
  <si>
    <t>昭和 8年10月 1日</t>
  </si>
  <si>
    <t>昭和 6年 4月30日</t>
  </si>
  <si>
    <t>昭和 8年 5月17日</t>
  </si>
  <si>
    <t>昭和 6年 7月16日</t>
  </si>
  <si>
    <t>昭和 7年12月10日</t>
  </si>
  <si>
    <t>昭和 7年 6月24日</t>
  </si>
  <si>
    <t>昭和 8年 3月 8日</t>
  </si>
  <si>
    <t>昭和 9年 4月19日</t>
  </si>
  <si>
    <t>昭和 6年 3月23日</t>
  </si>
  <si>
    <t>昭和 5年 1月27日</t>
  </si>
  <si>
    <t>昭和10年 3月 5日</t>
  </si>
  <si>
    <t>昭和 8年11月 5日</t>
  </si>
  <si>
    <t>昭和 9年10月22日</t>
  </si>
  <si>
    <t>昭和 9年 2月15日</t>
  </si>
  <si>
    <t>昭和 8年 4月17日</t>
  </si>
  <si>
    <t>昭和 5年 9月 9日</t>
  </si>
  <si>
    <t>昭和10年 1月 2日</t>
  </si>
  <si>
    <t>昭和 9年11月 3日</t>
  </si>
  <si>
    <t>大正12年 8月16日</t>
  </si>
  <si>
    <t>昭和 6年 1月14日</t>
  </si>
  <si>
    <t>昭和10年 2月18日</t>
  </si>
  <si>
    <t>昭和 4年 8月23日</t>
  </si>
  <si>
    <t>大正13年 2月20日</t>
  </si>
  <si>
    <t>昭和10年 3月13日</t>
  </si>
  <si>
    <t>昭和 9年 9月19日</t>
  </si>
  <si>
    <t>昭和 3年 7月 1日</t>
  </si>
  <si>
    <t>令和 7年12月18日</t>
  </si>
  <si>
    <t>昭和 9年 9月28日</t>
  </si>
  <si>
    <t>昭和 9年11月10日</t>
  </si>
  <si>
    <t>昭和 6年 6月21日</t>
  </si>
  <si>
    <t>昭和 8年 3月 7日</t>
  </si>
  <si>
    <t>昭和 7年 7月25日</t>
  </si>
  <si>
    <t>12/13</t>
  </si>
  <si>
    <t>昭和 8年 6月 5日</t>
  </si>
  <si>
    <t>昭和10年 2月16日</t>
  </si>
  <si>
    <t>昭和 8年 5月 9日</t>
  </si>
  <si>
    <t>昭和10年 1月30日</t>
  </si>
  <si>
    <t>昭和 2年 7月 7日</t>
  </si>
  <si>
    <t>昭和10年 2月 6日</t>
  </si>
  <si>
    <t>昭和 7年12月14日</t>
  </si>
  <si>
    <t>昭和 8年 6月 8日</t>
  </si>
  <si>
    <t>昭和 9年11月 7日</t>
  </si>
  <si>
    <t>大正14年10月30日</t>
  </si>
  <si>
    <t>昭和10年 1月15日</t>
  </si>
  <si>
    <t>昭和 9年 5月 2日</t>
  </si>
  <si>
    <t>02/16</t>
  </si>
  <si>
    <t>昭和10年 2月26日</t>
  </si>
  <si>
    <t>昭和 7年 2月26日</t>
  </si>
  <si>
    <t>昭和 7年 8月23日</t>
  </si>
  <si>
    <t>昭和 8年 1月 8日</t>
  </si>
  <si>
    <t>昭和 9年10月 4日</t>
  </si>
  <si>
    <t>昭和 5年 8月24日</t>
  </si>
  <si>
    <t>昭和10年 1月26日</t>
  </si>
  <si>
    <t>昭和 4年 8月17日</t>
  </si>
  <si>
    <t>令和 7年12月12日</t>
  </si>
  <si>
    <t>昭和 5年12月28日</t>
  </si>
  <si>
    <t>昭和 9年11月14日</t>
  </si>
  <si>
    <t>昭和 6年 9月23日</t>
  </si>
  <si>
    <t>昭和 5年 2月17日</t>
  </si>
  <si>
    <t>昭和 9年 2月 6日</t>
  </si>
  <si>
    <t>昭和 7年 7月24日</t>
  </si>
  <si>
    <t>昭和10年 3月22日</t>
  </si>
  <si>
    <t>昭和 7年 1月29日</t>
  </si>
  <si>
    <t>昭和 8年 4月20日</t>
  </si>
  <si>
    <t>昭和 8年 9月25日</t>
  </si>
  <si>
    <t>昭和 6年 6月17日</t>
  </si>
  <si>
    <t>昭和 8年11月29日</t>
  </si>
  <si>
    <t>昭和10年 1月 1日</t>
  </si>
  <si>
    <t>昭和 9年 5月10日</t>
  </si>
  <si>
    <t>昭和 2年 3月 5日</t>
  </si>
  <si>
    <t>大正14年11月17日</t>
  </si>
  <si>
    <t>昭和 6年 1月 9日</t>
  </si>
  <si>
    <t>昭和 4年10月26日</t>
  </si>
  <si>
    <t>昭和 6年 3月11日</t>
  </si>
  <si>
    <t>12/29</t>
  </si>
  <si>
    <t>昭和 9年 5月13日</t>
  </si>
  <si>
    <t>昭和 3年 5月10日</t>
  </si>
  <si>
    <t>昭和 9年12月 6日</t>
  </si>
  <si>
    <t>昭和 8年 7月 6日</t>
  </si>
  <si>
    <t>昭和 9年10月10日</t>
  </si>
  <si>
    <t>昭和 5年 3月 5日</t>
  </si>
  <si>
    <t>昭和 8年12月22日</t>
  </si>
  <si>
    <t>昭和 4年 9月20日</t>
  </si>
  <si>
    <t>昭和 9年 1月22日</t>
  </si>
  <si>
    <t>昭和 3年 9月 3日</t>
  </si>
  <si>
    <t>昭和 7年10月21日</t>
  </si>
  <si>
    <t>昭和 8年 4月 1日</t>
  </si>
  <si>
    <t>昭和 8年 2月 9日</t>
  </si>
  <si>
    <t>昭和 9年10月26日</t>
  </si>
  <si>
    <t>昭和 6年 4月15日</t>
  </si>
  <si>
    <t>昭和 8年12月19日</t>
  </si>
  <si>
    <t>昭和 9年11月 1日</t>
  </si>
  <si>
    <t>昭和10年 1月19日</t>
  </si>
  <si>
    <t>昭和 9年 1月 9日</t>
  </si>
  <si>
    <t>昭和 2年10月21日</t>
  </si>
  <si>
    <t>大正10年 2月24日</t>
  </si>
  <si>
    <t>昭和 7年 3月 2日</t>
  </si>
  <si>
    <t>昭和 8年12月29日</t>
  </si>
  <si>
    <t>昭和 3年 9月15日</t>
  </si>
  <si>
    <t>昭和 5年 4月 4日</t>
  </si>
  <si>
    <t>昭和 7年 4月18日</t>
  </si>
  <si>
    <t>昭和 6年 9月30日</t>
  </si>
  <si>
    <t>昭和 8年 8月 7日</t>
  </si>
  <si>
    <t>昭和 5年 1月25日</t>
  </si>
  <si>
    <t>昭和 9年 9月23日</t>
  </si>
  <si>
    <t>昭和 5年 6月18日</t>
  </si>
  <si>
    <t>昭和 9年 4月29日</t>
  </si>
  <si>
    <t>昭和 9年 9月15日</t>
  </si>
  <si>
    <t>昭和 7年 6月25日</t>
  </si>
  <si>
    <t>昭和10年 2月10日</t>
  </si>
  <si>
    <t>昭和 3年10月31日</t>
  </si>
  <si>
    <t>昭和 5年 4月25日</t>
  </si>
  <si>
    <t>昭和 6年 2月21日</t>
  </si>
  <si>
    <t>昭和 6年 7月13日</t>
  </si>
  <si>
    <t>昭和 6年 1月31日</t>
  </si>
  <si>
    <t>02/27</t>
  </si>
  <si>
    <t>昭和10年 2月21日</t>
  </si>
  <si>
    <t>昭和10年 3月 1日</t>
  </si>
  <si>
    <t>昭和 9年 8月 9日</t>
  </si>
  <si>
    <t>昭和 7年 9月22日</t>
  </si>
  <si>
    <t>昭和 7年 3月23日</t>
  </si>
  <si>
    <t>昭和 9年 3月29日</t>
  </si>
  <si>
    <t>昭和 9年 7月17日</t>
  </si>
  <si>
    <t>昭和 9年 9月 4日</t>
  </si>
  <si>
    <t>昭和 6年 3月 8日</t>
  </si>
  <si>
    <t>昭和 7年10月31日</t>
  </si>
  <si>
    <t>昭和 5年 3月 4日</t>
  </si>
  <si>
    <t>昭和 7年11月21日</t>
  </si>
  <si>
    <t>昭和 5年10月 6日</t>
  </si>
  <si>
    <t>昭和 9年11月28日</t>
  </si>
  <si>
    <t>昭和 6年 2月13日</t>
  </si>
  <si>
    <t>昭和 5年 4月 9日</t>
  </si>
  <si>
    <t>昭和 9年 9月 1日</t>
  </si>
  <si>
    <t>昭和 6年 3月25日</t>
  </si>
  <si>
    <t>昭和 6年 2月26日</t>
  </si>
  <si>
    <t>昭和 9年 3月27日</t>
  </si>
  <si>
    <t>昭和 6年 8月 3日</t>
  </si>
  <si>
    <t>昭和 7年 5月 3日</t>
  </si>
  <si>
    <t>昭和 7年 8月19日</t>
  </si>
  <si>
    <t>昭和 6年 3月 6日</t>
  </si>
  <si>
    <t>昭和 9年 2月10日</t>
  </si>
  <si>
    <t>昭和 6年 5月 5日</t>
  </si>
  <si>
    <t>昭和 6年 6月15日</t>
  </si>
  <si>
    <t>昭和 7年 2月 9日</t>
  </si>
  <si>
    <t>02/14</t>
  </si>
  <si>
    <t>昭和 5年 9月13日</t>
  </si>
  <si>
    <t>昭和 9年12月 3日</t>
  </si>
  <si>
    <t>昭和 9年 1月26日</t>
  </si>
  <si>
    <t>昭和 9年 3月13日</t>
  </si>
  <si>
    <t>昭和 4年12月 1日</t>
  </si>
  <si>
    <t>03/12</t>
  </si>
  <si>
    <t>03/02</t>
  </si>
  <si>
    <t>昭和 7年 9月 8日</t>
  </si>
  <si>
    <t>昭和 7年 2月20日</t>
  </si>
  <si>
    <t>昭和 8年 3月28日</t>
  </si>
  <si>
    <t>昭和 9年 2月12日</t>
  </si>
  <si>
    <t>昭和 8年 5月27日</t>
  </si>
  <si>
    <t>昭和 4年 2月24日</t>
  </si>
  <si>
    <t>昭和10年 3月26日</t>
  </si>
  <si>
    <t>昭和 9年 9月 3日</t>
  </si>
  <si>
    <t>昭和 9年 4月 1日</t>
  </si>
  <si>
    <t>昭和10年 3月12日</t>
  </si>
  <si>
    <t>昭和 9年 3月25日</t>
  </si>
  <si>
    <t>昭和 7年 7月12日</t>
  </si>
  <si>
    <t>昭和 8年 4月15日</t>
  </si>
  <si>
    <t>昭和 5年11月 1日</t>
  </si>
  <si>
    <t>昭和 8年 2月18日</t>
  </si>
  <si>
    <t>昭和 7年 2月25日</t>
  </si>
  <si>
    <t>昭和 8年 1月10日</t>
  </si>
  <si>
    <t>昭和 8年12月 2日</t>
  </si>
  <si>
    <t>昭和 4年 6月 3日</t>
  </si>
  <si>
    <t>02/07</t>
  </si>
  <si>
    <t>昭和 6年 9月 5日</t>
  </si>
  <si>
    <t>昭和 5年 1月23日</t>
  </si>
  <si>
    <t>昭和 9年 3月11日</t>
  </si>
  <si>
    <t>昭和 2年10月20日</t>
  </si>
  <si>
    <t>昭和 5年 4月22日</t>
  </si>
  <si>
    <t>昭和 9年 2月17日</t>
  </si>
  <si>
    <t>昭和 4年 1月 3日</t>
  </si>
  <si>
    <t>昭和 3年 1月 2日</t>
  </si>
  <si>
    <t>昭和10年 1月10日</t>
  </si>
  <si>
    <t>昭和 7年 2月27日</t>
  </si>
  <si>
    <t>昭和 8年 1月 7日</t>
  </si>
  <si>
    <t>昭和 3年10月19日</t>
  </si>
  <si>
    <t>昭和 9年 1月 1日</t>
  </si>
  <si>
    <t>昭和 8年 8月 1日</t>
  </si>
  <si>
    <t>昭和 9年 3月26日</t>
  </si>
  <si>
    <t>01/10</t>
  </si>
  <si>
    <t>昭和 8年 1月 2日</t>
  </si>
  <si>
    <t>昭和 4年 1月 5日</t>
  </si>
  <si>
    <t>昭和 8年 9月28日</t>
  </si>
  <si>
    <t>昭和 6年12月 1日</t>
  </si>
  <si>
    <t>昭和 6年 8月26日</t>
  </si>
  <si>
    <t>昭和 9年 7月 5日</t>
  </si>
  <si>
    <t>昭和 7年11月19日</t>
  </si>
  <si>
    <t>昭和10年 1月17日</t>
  </si>
  <si>
    <t>昭和 6年11月18日</t>
  </si>
  <si>
    <t>昭和 9年10月 5日</t>
  </si>
  <si>
    <t>昭和 6年 7月 1日</t>
  </si>
  <si>
    <t>昭和 8年 4月26日</t>
  </si>
  <si>
    <t>昭和 2年12月 1日</t>
  </si>
  <si>
    <t>昭和 9年 3月 6日</t>
  </si>
  <si>
    <t>昭和 4年10月12日</t>
  </si>
  <si>
    <t>昭和 4年11月18日</t>
  </si>
  <si>
    <t>昭和 9年10月14日</t>
  </si>
  <si>
    <t>昭和 3年12月 1日</t>
  </si>
  <si>
    <t>昭和 9年 1月31日</t>
  </si>
  <si>
    <t>昭和 9年12月 1日</t>
  </si>
  <si>
    <t>昭和 9年 7月10日</t>
  </si>
  <si>
    <t>昭和 6年 4月22日</t>
  </si>
  <si>
    <t>昭和 8年 2月20日</t>
  </si>
  <si>
    <t>昭和 5年 7月 5日</t>
  </si>
  <si>
    <t>昭和 6年 6月22日</t>
  </si>
  <si>
    <t>昭和 5年 8月17日</t>
  </si>
  <si>
    <t>昭和 7年11月 9日</t>
  </si>
  <si>
    <t>昭和 4年 8月 1日</t>
  </si>
  <si>
    <t>昭和 8年12月11日</t>
  </si>
  <si>
    <t>昭和 6年 9月 8日</t>
  </si>
  <si>
    <t>昭和 8年 6月10日</t>
  </si>
  <si>
    <t>大正14年 1月19日</t>
  </si>
  <si>
    <t>昭和 2年 5月 7日</t>
  </si>
  <si>
    <t>昭和 7年 4月 6日</t>
  </si>
  <si>
    <t>昭和 3年 7月28日</t>
  </si>
  <si>
    <t>昭和 8年12月15日</t>
  </si>
  <si>
    <t>昭和 9年10月30日</t>
  </si>
  <si>
    <t>昭和 4年 1月 1日</t>
  </si>
  <si>
    <t>昭和 9年 3月15日</t>
  </si>
  <si>
    <t>昭和10年 4月 2日</t>
  </si>
  <si>
    <t>昭和 9年 2月18日</t>
  </si>
  <si>
    <t>昭和10年 4月15日</t>
  </si>
  <si>
    <t>昭和10年 4月10日</t>
  </si>
  <si>
    <t>昭和10年 4月 5日</t>
  </si>
  <si>
    <t>昭和10年 4月21日</t>
  </si>
  <si>
    <t>昭和10年 4月 4日</t>
  </si>
  <si>
    <t>昭和10年 4月 9日</t>
  </si>
  <si>
    <t>昭和10年 4月28日</t>
  </si>
  <si>
    <t>昭和10年 5月17日</t>
  </si>
  <si>
    <t>昭和10年 5月30日</t>
  </si>
  <si>
    <t>昭和10年 5月29日</t>
  </si>
  <si>
    <t>昭和10年 5月20日</t>
  </si>
  <si>
    <t>昭和10年 5月19日</t>
  </si>
  <si>
    <t>昭和10年 5月22日</t>
  </si>
  <si>
    <t>昭和10年 6月18日</t>
  </si>
  <si>
    <t>昭和10年 6月26日</t>
  </si>
  <si>
    <t>昭和10年 6月30日</t>
  </si>
  <si>
    <t>昭和10年 6月19日</t>
  </si>
  <si>
    <t>昭和10年 8月 1日</t>
  </si>
  <si>
    <t>昭和10年 7月 6日</t>
  </si>
  <si>
    <t>昭和10年 7月 9日</t>
  </si>
  <si>
    <t>昭和10年 7月29日</t>
  </si>
  <si>
    <t>昭和10年 7月27日</t>
  </si>
  <si>
    <t>昭和10年 7月31日</t>
  </si>
  <si>
    <t>昭和10年 8月12日</t>
  </si>
  <si>
    <t>昭和10年 8月21日</t>
  </si>
  <si>
    <t>昭和10年 8月17日</t>
  </si>
  <si>
    <t>昭和10年 8月24日</t>
  </si>
  <si>
    <t>昭和10年 8月23日</t>
  </si>
  <si>
    <t>昭和10年 8月28日</t>
  </si>
  <si>
    <t>昭和10年 9月 1日</t>
  </si>
  <si>
    <t>昭和10年 8月10日</t>
  </si>
  <si>
    <t>昭和10年 8月 5日</t>
  </si>
  <si>
    <t>昭和10年 9月 5日</t>
  </si>
  <si>
    <t>昭和10年 9月15日</t>
  </si>
  <si>
    <t>昭和10年 9月18日</t>
  </si>
  <si>
    <t>昭和10年 9月28日</t>
  </si>
  <si>
    <t>昭和10年 9月27日</t>
  </si>
  <si>
    <t>昭和10年 9月24日</t>
  </si>
  <si>
    <t>昭和10年10月 7日</t>
  </si>
  <si>
    <t>昭和10年10月11日</t>
  </si>
  <si>
    <t>昭和10年10月17日</t>
  </si>
  <si>
    <t>昭和10年10月 3日</t>
  </si>
  <si>
    <t>昭和10年10月 1日</t>
  </si>
  <si>
    <t>03/13</t>
  </si>
  <si>
    <t>昭和10年11月23日</t>
  </si>
  <si>
    <t>昭和10年11月26日</t>
  </si>
  <si>
    <t>昭和10年11月 7日</t>
  </si>
  <si>
    <t>昭和10年11月 6日</t>
  </si>
  <si>
    <t>昭和10年11月18日</t>
  </si>
  <si>
    <t>昭和10年11月13日</t>
  </si>
  <si>
    <t>昭和10年11月 3日</t>
  </si>
  <si>
    <t>昭和10年11月30日</t>
  </si>
  <si>
    <t>昭和10年11月20日</t>
  </si>
  <si>
    <t>昭和10年11月16日</t>
  </si>
  <si>
    <t>昭和10年12月 5日</t>
  </si>
  <si>
    <t>昭和10年12月18日</t>
  </si>
  <si>
    <t>昭和10年12月 6日</t>
  </si>
  <si>
    <t>昭和11年 1月 1日</t>
  </si>
  <si>
    <t>昭和10年12月17日</t>
  </si>
  <si>
    <t>昭和10年12月 4日</t>
  </si>
  <si>
    <t>昭和10年12月 2日</t>
  </si>
  <si>
    <t>昭和10年12月26日</t>
  </si>
  <si>
    <t>昭和10年12月10日</t>
  </si>
  <si>
    <t>昭和10年12月13日</t>
  </si>
  <si>
    <t>昭和10年12月15日</t>
  </si>
  <si>
    <t>昭和11年 1月 3日</t>
  </si>
  <si>
    <t>昭和11年 1月22日</t>
  </si>
  <si>
    <t>昭和11年 1月 6日</t>
  </si>
  <si>
    <t>昭和11年 1月19日</t>
  </si>
  <si>
    <t>昭和11年 1月 5日</t>
  </si>
  <si>
    <t>昭和11年 1月21日</t>
  </si>
  <si>
    <t>昭和11年 2月 1日</t>
  </si>
  <si>
    <t>昭和11年 1月12日</t>
  </si>
  <si>
    <t>昭和11年 1月 2日</t>
  </si>
  <si>
    <t>昭和11年 1月15日</t>
  </si>
  <si>
    <t>昭和11年 1月26日</t>
  </si>
  <si>
    <t>昭和11年 2月14日</t>
  </si>
  <si>
    <t>昭和11年 2月 2日</t>
  </si>
  <si>
    <t>昭和11年 2月15日</t>
  </si>
  <si>
    <t>昭和11年 2月25日</t>
  </si>
  <si>
    <t>昭和11年 2月21日</t>
  </si>
  <si>
    <t>昭和11年 2月18日</t>
  </si>
  <si>
    <t>昭和11年 2月11日</t>
  </si>
  <si>
    <t>昭和11年 2月19日</t>
  </si>
  <si>
    <t>昭和11年 3月 4日</t>
  </si>
  <si>
    <t>昭和11年 3月21日</t>
  </si>
  <si>
    <t>昭和11年 3月14日</t>
  </si>
  <si>
    <t>昭和11年 3月 2日</t>
  </si>
  <si>
    <t>昭和11年 3月 8日</t>
  </si>
  <si>
    <t>昭和11年 4月 5日</t>
  </si>
  <si>
    <t>昭和11年 4月12日</t>
  </si>
  <si>
    <t>昭和11年 4月20日</t>
  </si>
  <si>
    <t>昭和11年 4月11日</t>
  </si>
  <si>
    <t>昭和11年 4月17日</t>
  </si>
  <si>
    <t>昭和11年 4月24日</t>
  </si>
  <si>
    <t>昭和11年 4月23日</t>
  </si>
  <si>
    <t>昭和11年 4月19日</t>
  </si>
  <si>
    <t>昭和11年 4月16日</t>
  </si>
  <si>
    <t>昭和17年 1月12日</t>
  </si>
  <si>
    <t>昭和11年 5月27日</t>
  </si>
  <si>
    <t>昭和11年 5月 7日</t>
  </si>
  <si>
    <t>昭和11年 5月18日</t>
  </si>
  <si>
    <t>昭和11年 5月13日</t>
  </si>
  <si>
    <t>昭和11年 5月 2日</t>
  </si>
  <si>
    <t>昭和11年 5月26日</t>
  </si>
  <si>
    <t>昭和13年 6月 1日</t>
  </si>
  <si>
    <t>昭和11年 7月 1日</t>
  </si>
  <si>
    <t>昭和11年 6月 2日</t>
  </si>
  <si>
    <t>昭和11年 6月 8日</t>
  </si>
  <si>
    <t>昭和11年 6月15日</t>
  </si>
  <si>
    <t>昭和11年 6月13日</t>
  </si>
  <si>
    <t>昭和11年 7月20日</t>
  </si>
  <si>
    <t>昭和11年 7月15日</t>
  </si>
  <si>
    <t>昭和11年 7月23日</t>
  </si>
  <si>
    <t>昭和11年 7月22日</t>
  </si>
  <si>
    <t>昭和11年 7月 4日</t>
  </si>
  <si>
    <t>昭和11年 7月25日</t>
  </si>
  <si>
    <t>昭和11年 8月22日</t>
  </si>
  <si>
    <t>昭和11年 8月26日</t>
  </si>
  <si>
    <t>昭和11年 8月 7日</t>
  </si>
  <si>
    <t>昭和11年 8月14日</t>
  </si>
  <si>
    <t>昭和11年 9月 1日</t>
  </si>
  <si>
    <t>昭和11年 8月 5日</t>
  </si>
  <si>
    <t>昭和11年 8月10日</t>
  </si>
  <si>
    <t>昭和11年 8月 4日</t>
  </si>
  <si>
    <t>昭和11年 9月 7日</t>
  </si>
  <si>
    <t>昭和11年 9月18日</t>
  </si>
  <si>
    <t>昭和11年 9月11日</t>
  </si>
  <si>
    <t>昭和11年 9月 4日</t>
  </si>
  <si>
    <t>昭和11年 9月21日</t>
  </si>
  <si>
    <t>昭和11年 9月23日</t>
  </si>
  <si>
    <t>昭和11年 9月22日</t>
  </si>
  <si>
    <t>昭和11年 9月20日</t>
  </si>
  <si>
    <t>昭和11年10月30日</t>
  </si>
  <si>
    <t>昭和11年10月18日</t>
  </si>
  <si>
    <t>昭和11年10月20日</t>
  </si>
  <si>
    <t>昭和11年10月 6日</t>
  </si>
  <si>
    <t>昭和11年10月 7日</t>
  </si>
  <si>
    <t>昭和11年10月23日</t>
  </si>
  <si>
    <t>昭和11年10月19日</t>
  </si>
  <si>
    <t>昭和 9年 6月 5日</t>
  </si>
  <si>
    <t>昭和11年11月22日</t>
  </si>
  <si>
    <t>昭和11年11月 3日</t>
  </si>
  <si>
    <t>昭和11年11月16日</t>
  </si>
  <si>
    <t>昭和11年11月 6日</t>
  </si>
  <si>
    <t>昭和11年11月15日</t>
  </si>
  <si>
    <t>昭和11年11月17日</t>
  </si>
  <si>
    <t>昭和21年 4月 8日</t>
  </si>
  <si>
    <t>昭和11年12月11日</t>
  </si>
  <si>
    <t>昭和11年12月15日</t>
  </si>
  <si>
    <t>昭和11年12月31日</t>
  </si>
  <si>
    <t>昭和14年 2月10日</t>
  </si>
  <si>
    <t>昭和12年 1月 2日</t>
  </si>
  <si>
    <t>昭和12年 1月29日</t>
  </si>
  <si>
    <t>昭和12年 2月 1日</t>
  </si>
  <si>
    <t>昭和12年 1月 3日</t>
  </si>
  <si>
    <t>昭和12年 1月13日</t>
  </si>
  <si>
    <t>昭和12年 1月27日</t>
  </si>
  <si>
    <t>昭和12年 1月 8日</t>
  </si>
  <si>
    <t>昭和12年 1月16日</t>
  </si>
  <si>
    <t>昭和12年 1月 4日</t>
  </si>
  <si>
    <t>昭和12年 1月22日</t>
  </si>
  <si>
    <t>昭和12年 2月13日</t>
  </si>
  <si>
    <t>昭和12年 2月 9日</t>
  </si>
  <si>
    <t>昭和12年 2月11日</t>
  </si>
  <si>
    <t>昭和12年 2月19日</t>
  </si>
  <si>
    <t>昭和12年 2月22日</t>
  </si>
  <si>
    <t>昭和12年 3月 1日</t>
  </si>
  <si>
    <t>昭和12年 3月31日</t>
  </si>
  <si>
    <t>昭和12年 3月26日</t>
  </si>
  <si>
    <t>昭和12年 3月29日</t>
  </si>
  <si>
    <t>昭和12年 3月20日</t>
  </si>
  <si>
    <t>昭和12年 3月27日</t>
  </si>
  <si>
    <t>昭和12年 3月30日</t>
  </si>
  <si>
    <t>昭和12年 3月25日</t>
  </si>
  <si>
    <t>昭和12年 3月21日</t>
  </si>
  <si>
    <t>昭和12年 3月23日</t>
  </si>
  <si>
    <t>昭和12年 3月17日</t>
  </si>
  <si>
    <t>昭和12年 3月 5日</t>
  </si>
  <si>
    <t>昭和12年 4月15日</t>
  </si>
  <si>
    <t>昭和12年 4月 2日</t>
  </si>
  <si>
    <t>昭和12年 4月18日</t>
  </si>
  <si>
    <t>昭和12年 5月26日</t>
  </si>
  <si>
    <t>昭和12年 5月12日</t>
  </si>
  <si>
    <t>昭和12年 5月21日</t>
  </si>
  <si>
    <t>昭和12年 5月16日</t>
  </si>
  <si>
    <t>昭和12年 5月27日</t>
  </si>
  <si>
    <t>昭和12年 5月 9日</t>
  </si>
  <si>
    <t>昭和12年 5月25日</t>
  </si>
  <si>
    <t>昭和12年 6月13日</t>
  </si>
  <si>
    <t>昭和12年 7月 1日</t>
  </si>
  <si>
    <t>昭和12年 6月17日</t>
  </si>
  <si>
    <t>昭和12年 6月20日</t>
  </si>
  <si>
    <t>昭和12年 7月28日</t>
  </si>
  <si>
    <t>昭和12年 7月11日</t>
  </si>
  <si>
    <t>昭和12年 7月30日</t>
  </si>
  <si>
    <t>昭和12年 7月26日</t>
  </si>
  <si>
    <t>昭和12年 7月 6日</t>
  </si>
  <si>
    <t>昭和12年 7月31日</t>
  </si>
  <si>
    <t>昭和12年 7月18日</t>
  </si>
  <si>
    <t>昭和12年 7月23日</t>
  </si>
  <si>
    <t>昭和10年11月10日</t>
  </si>
  <si>
    <t>昭和12年 9月 1日</t>
  </si>
  <si>
    <t>昭和12年 8月21日</t>
  </si>
  <si>
    <t>昭和12年 8月 3日</t>
  </si>
  <si>
    <t>昭和12年 8月 6日</t>
  </si>
  <si>
    <t>昭和12年 8月10日</t>
  </si>
  <si>
    <t>昭和12年 8月22日</t>
  </si>
  <si>
    <t>昭和12年 8月20日</t>
  </si>
  <si>
    <t>昭和12年 8月 5日</t>
  </si>
  <si>
    <t>昭和12年 8月18日</t>
  </si>
  <si>
    <t>昭和12年 8月27日</t>
  </si>
  <si>
    <t>昭和12年 9月29日</t>
  </si>
  <si>
    <t>昭和12年 9月 8日</t>
  </si>
  <si>
    <t>昭和12年 9月 3日</t>
  </si>
  <si>
    <t>昭和12年 9月13日</t>
  </si>
  <si>
    <t>昭和12年 9月12日</t>
  </si>
  <si>
    <t>昭和12年 9月20日</t>
  </si>
  <si>
    <t>昭和12年 9月 5日</t>
  </si>
  <si>
    <t>昭和12年10月 1日</t>
  </si>
  <si>
    <t>昭和12年 9月19日</t>
  </si>
  <si>
    <t>昭和12年10月20日</t>
  </si>
  <si>
    <t>昭和12年10月18日</t>
  </si>
  <si>
    <t>昭和12年10月14日</t>
  </si>
  <si>
    <t>昭和12年10月28日</t>
  </si>
  <si>
    <t>昭和12年10月10日</t>
  </si>
  <si>
    <t>昭和12年10月 5日</t>
  </si>
  <si>
    <t>昭和12年10月11日</t>
  </si>
  <si>
    <t>昭和12年10月17日</t>
  </si>
  <si>
    <t>昭和12年10月21日</t>
  </si>
  <si>
    <t>昭和12年10月24日</t>
  </si>
  <si>
    <t>昭和12年11月 1日</t>
  </si>
  <si>
    <t>昭和12年10月13日</t>
  </si>
  <si>
    <t>昭和20年 3月24日</t>
  </si>
  <si>
    <t>昭和12年11月19日</t>
  </si>
  <si>
    <t>昭和12年11月 3日</t>
  </si>
  <si>
    <t>昭和12年11月 5日</t>
  </si>
  <si>
    <t>昭和12年11月 6日</t>
  </si>
  <si>
    <t>昭和12年11月 2日</t>
  </si>
  <si>
    <t>昭和12年11月10日</t>
  </si>
  <si>
    <t>昭和12年11月28日</t>
  </si>
  <si>
    <t>昭和12年12月 4日</t>
  </si>
  <si>
    <t>昭和12年12月27日</t>
  </si>
  <si>
    <t>昭和12年12月23日</t>
  </si>
  <si>
    <t>昭和12年12月14日</t>
  </si>
  <si>
    <t>昭和12年12月24日</t>
  </si>
  <si>
    <t>昭和12年12月15日</t>
  </si>
  <si>
    <t>昭和13年 1月 1日</t>
  </si>
  <si>
    <t>昭和12年12月10日</t>
  </si>
  <si>
    <t>昭和12年12月20日</t>
  </si>
  <si>
    <t>昭和12年12月 2日</t>
  </si>
  <si>
    <t>昭和12年12月11日</t>
  </si>
  <si>
    <t>昭和13年 1月23日</t>
  </si>
  <si>
    <t>昭和13年 1月24日</t>
  </si>
  <si>
    <t>昭和13年 1月 6日</t>
  </si>
  <si>
    <t>昭和13年 1月11日</t>
  </si>
  <si>
    <t>昭和13年 1月 2日</t>
  </si>
  <si>
    <t>昭和13年 1月21日</t>
  </si>
  <si>
    <t>昭和13年 1月 9日</t>
  </si>
  <si>
    <t>昭和13年 1月30日</t>
  </si>
  <si>
    <t>昭和13年 1月15日</t>
  </si>
  <si>
    <t>昭和13年 1月25日</t>
  </si>
  <si>
    <t>昭和13年 1月31日</t>
  </si>
  <si>
    <t>昭和13年 1月 5日</t>
  </si>
  <si>
    <t>昭和13年 2月 1日</t>
  </si>
  <si>
    <t>昭和13年 1月16日</t>
  </si>
  <si>
    <t>12/27</t>
  </si>
  <si>
    <t>昭和13年 1月10日</t>
  </si>
  <si>
    <t>昭和13年 1月 7日</t>
  </si>
  <si>
    <t>昭和13年 2月24日</t>
  </si>
  <si>
    <t>昭和13年 2月21日</t>
  </si>
  <si>
    <t>昭和13年 3月 1日</t>
  </si>
  <si>
    <t>昭和13年 2月15日</t>
  </si>
  <si>
    <t>昭和13年 2月 6日</t>
  </si>
  <si>
    <t>昭和13年 2月 2日</t>
  </si>
  <si>
    <t>昭和13年 2月 5日</t>
  </si>
  <si>
    <t>昭和13年 2月12日</t>
  </si>
  <si>
    <t>昭和13年 2月10日</t>
  </si>
  <si>
    <t>昭和13年 2月18日</t>
  </si>
  <si>
    <t>昭和13年 3月 8日</t>
  </si>
  <si>
    <t>昭和13年 3月11日</t>
  </si>
  <si>
    <t>昭和13年 3月 7日</t>
  </si>
  <si>
    <t>昭和13年 3月10日</t>
  </si>
  <si>
    <t>昭和13年 3月14日</t>
  </si>
  <si>
    <t>昭和13年 3月30日</t>
  </si>
  <si>
    <t>昭和13年 3月26日</t>
  </si>
  <si>
    <t>昭和13年 3月20日</t>
  </si>
  <si>
    <t>昭和13年 3月16日</t>
  </si>
  <si>
    <t>昭和13年 3月23日</t>
  </si>
  <si>
    <t>昭和13年 3月24日</t>
  </si>
  <si>
    <t>昭和13年 3月 2日</t>
  </si>
  <si>
    <t>昭和 8年 6月26日</t>
  </si>
  <si>
    <t>昭和13年 4月25日</t>
  </si>
  <si>
    <t>昭和13年 4月 8日</t>
  </si>
  <si>
    <t>昭和13年 4月16日</t>
  </si>
  <si>
    <t>昭和13年 4月 6日</t>
  </si>
  <si>
    <t>昭和13年 4月26日</t>
  </si>
  <si>
    <t>昭和13年 4月23日</t>
  </si>
  <si>
    <t>昭和13年 4月 2日</t>
  </si>
  <si>
    <t>昭和13年 4月24日</t>
  </si>
  <si>
    <t>昭和13年 4月14日</t>
  </si>
  <si>
    <t>昭和13年 4月10日</t>
  </si>
  <si>
    <t>昭和 7年 3月31日</t>
  </si>
  <si>
    <t>昭和13年 5月 9日</t>
  </si>
  <si>
    <t>昭和13年 5月10日</t>
  </si>
  <si>
    <t>昭和13年 5月30日</t>
  </si>
  <si>
    <t>昭和13年 5月25日</t>
  </si>
  <si>
    <t>昭和13年 5月23日</t>
  </si>
  <si>
    <t>昭和 9年 1月24日</t>
  </si>
  <si>
    <t>昭和13年 6月29日</t>
  </si>
  <si>
    <t>昭和13年 6月 2日</t>
  </si>
  <si>
    <t>昭和13年 6月25日</t>
  </si>
  <si>
    <t>昭和13年 6月10日</t>
  </si>
  <si>
    <t>昭和13年 6月23日</t>
  </si>
  <si>
    <t>昭和13年 6月 4日</t>
  </si>
  <si>
    <t>昭和13年 6月 5日</t>
  </si>
  <si>
    <t>昭和13年 7月22日</t>
  </si>
  <si>
    <t>昭和13年 7月14日</t>
  </si>
  <si>
    <t>昭和13年 7月24日</t>
  </si>
  <si>
    <t>昭和13年 7月27日</t>
  </si>
  <si>
    <t>昭和13年 7月18日</t>
  </si>
  <si>
    <t>昭和13年 7月30日</t>
  </si>
  <si>
    <t>昭和13年 7月 4日</t>
  </si>
  <si>
    <t>昭和13年 7月19日</t>
  </si>
  <si>
    <t>昭和13年 8月31日</t>
  </si>
  <si>
    <t>昭和13年 8月17日</t>
  </si>
  <si>
    <t>昭和13年 8月 2日</t>
  </si>
  <si>
    <t>昭和13年 9月 1日</t>
  </si>
  <si>
    <t>昭和13年 8月22日</t>
  </si>
  <si>
    <t>昭和13年 8月11日</t>
  </si>
  <si>
    <t>昭和13年 9月27日</t>
  </si>
  <si>
    <t>昭和13年 9月21日</t>
  </si>
  <si>
    <t>昭和13年 9月18日</t>
  </si>
  <si>
    <t>昭和13年 9月 5日</t>
  </si>
  <si>
    <t>昭和13年 9月 8日</t>
  </si>
  <si>
    <t>昭和13年 9月 6日</t>
  </si>
  <si>
    <t>昭和13年 9月23日</t>
  </si>
  <si>
    <t>昭和13年10月12日</t>
  </si>
  <si>
    <t>昭和13年10月24日</t>
  </si>
  <si>
    <t>昭和13年10月21日</t>
  </si>
  <si>
    <t>昭和13年10月30日</t>
  </si>
  <si>
    <t>昭和13年10月 5日</t>
  </si>
  <si>
    <t>昭和13年10月 7日</t>
  </si>
  <si>
    <t>昭和13年11月25日</t>
  </si>
  <si>
    <t>昭和13年12月 1日</t>
  </si>
  <si>
    <t>昭和13年11月 8日</t>
  </si>
  <si>
    <t>昭和13年11月 5日</t>
  </si>
  <si>
    <t>昭和13年11月 4日</t>
  </si>
  <si>
    <t>昭和13年11月10日</t>
  </si>
  <si>
    <t>昭和14年 1月 1日</t>
  </si>
  <si>
    <t>昭和13年12月 9日</t>
  </si>
  <si>
    <t>昭和13年12月25日</t>
  </si>
  <si>
    <t>昭和13年12月12日</t>
  </si>
  <si>
    <t>昭和13年12月 8日</t>
  </si>
  <si>
    <t>昭和13年12月 2日</t>
  </si>
  <si>
    <t>昭和13年12月15日</t>
  </si>
  <si>
    <t>昭和14年 1月 6日</t>
  </si>
  <si>
    <t>昭和14年 1月16日</t>
  </si>
  <si>
    <t>昭和14年 1月 3日</t>
  </si>
  <si>
    <t>昭和14年 1月27日</t>
  </si>
  <si>
    <t>昭和14年 1月15日</t>
  </si>
  <si>
    <t>昭和14年 1月18日</t>
  </si>
  <si>
    <t>昭和14年 1月30日</t>
  </si>
  <si>
    <t>昭和14年 1月12日</t>
  </si>
  <si>
    <t>昭和14年 1月25日</t>
  </si>
  <si>
    <t>昭和14年 1月24日</t>
  </si>
  <si>
    <t>昭和14年 1月 8日</t>
  </si>
  <si>
    <t>昭和14年 1月20日</t>
  </si>
  <si>
    <t>昭和12年 6月 9日</t>
  </si>
  <si>
    <t>昭和14年 2月15日</t>
  </si>
  <si>
    <t>昭和14年 2月11日</t>
  </si>
  <si>
    <t>昭和14年 2月18日</t>
  </si>
  <si>
    <t>昭和14年 2月19日</t>
  </si>
  <si>
    <t>昭和14年 2月25日</t>
  </si>
  <si>
    <t>昭和14年 2月13日</t>
  </si>
  <si>
    <t>昭和14年 2月 8日</t>
  </si>
  <si>
    <t>昭和14年 3月26日</t>
  </si>
  <si>
    <t>昭和14年 3月 8日</t>
  </si>
  <si>
    <t>昭和14年 3月21日</t>
  </si>
  <si>
    <t>昭和14年 3月 3日</t>
  </si>
  <si>
    <t>昭和14年 3月27日</t>
  </si>
  <si>
    <t>昭和14年 3月15日</t>
  </si>
  <si>
    <t>昭和14年 3月31日</t>
  </si>
  <si>
    <t>昭和14年 3月 7日</t>
  </si>
  <si>
    <t>昭和14年 4月 1日</t>
  </si>
  <si>
    <t>昭和14年 3月30日</t>
  </si>
  <si>
    <t>昭和14年 3月22日</t>
  </si>
  <si>
    <t>昭和14年 3月 4日</t>
  </si>
  <si>
    <t>昭和14年 4月 6日</t>
  </si>
  <si>
    <t>昭和14年 4月16日</t>
  </si>
  <si>
    <t>昭和14年 4月 8日</t>
  </si>
  <si>
    <t>昭和14年 4月26日</t>
  </si>
  <si>
    <t>昭和14年 4月27日</t>
  </si>
  <si>
    <t>昭和14年 4月24日</t>
  </si>
  <si>
    <t>昭和14年 4月11日</t>
  </si>
  <si>
    <t>昭和14年 4月 7日</t>
  </si>
  <si>
    <t>昭和14年 4月 2日</t>
  </si>
  <si>
    <t>昭和14年 4月22日</t>
  </si>
  <si>
    <t>昭和 7年 3月26日</t>
  </si>
  <si>
    <t>昭和 8年 3月 5日</t>
  </si>
  <si>
    <t>昭和12年 6月10日</t>
  </si>
  <si>
    <t>昭和14年 5月19日</t>
  </si>
  <si>
    <t>昭和14年 5月30日</t>
  </si>
  <si>
    <t>昭和14年 5月10日</t>
  </si>
  <si>
    <t>昭和14年 6月22日</t>
  </si>
  <si>
    <t>昭和14年 6月 8日</t>
  </si>
  <si>
    <t>昭和14年 6月24日</t>
  </si>
  <si>
    <t>昭和14年 6月14日</t>
  </si>
  <si>
    <t>昭和14年 6月16日</t>
  </si>
  <si>
    <t>昭和14年 6月 5日</t>
  </si>
  <si>
    <t>昭和14年 6月 6日</t>
  </si>
  <si>
    <t>昭和14年 6月20日</t>
  </si>
  <si>
    <t>昭和14年 6月 9日</t>
  </si>
  <si>
    <t>昭和14年 1月23日</t>
  </si>
  <si>
    <t>昭和14年 7月18日</t>
  </si>
  <si>
    <t>昭和14年 7月31日</t>
  </si>
  <si>
    <t>昭和14年 7月27日</t>
  </si>
  <si>
    <t>昭和14年 7月 8日</t>
  </si>
  <si>
    <t>昭和14年 7月12日</t>
  </si>
  <si>
    <t>昭和14年 7月 9日</t>
  </si>
  <si>
    <t>昭和14年 8月 1日</t>
  </si>
  <si>
    <t>昭和14年 7月23日</t>
  </si>
  <si>
    <t>昭和14年 7月 6日</t>
  </si>
  <si>
    <t>昭和14年 8月 7日</t>
  </si>
  <si>
    <t>昭和14年 8月17日</t>
  </si>
  <si>
    <t>昭和14年 8月12日</t>
  </si>
  <si>
    <t>昭和14年 8月 6日</t>
  </si>
  <si>
    <t>昭和14年 8月13日</t>
  </si>
  <si>
    <t>昭和14年 8月10日</t>
  </si>
  <si>
    <t>昭和14年 8月30日</t>
  </si>
  <si>
    <t>昭和14年 8月31日</t>
  </si>
  <si>
    <t>昭和29年 3月 9日</t>
  </si>
  <si>
    <t>昭和14年 9月 6日</t>
  </si>
  <si>
    <t>昭和14年 9月22日</t>
  </si>
  <si>
    <t>昭和14年 9月 8日</t>
  </si>
  <si>
    <t>昭和14年 9月 3日</t>
  </si>
  <si>
    <t>昭和14年11月 1日</t>
  </si>
  <si>
    <t>昭和14年10月 4日</t>
  </si>
  <si>
    <t>昭和14年10月28日</t>
  </si>
  <si>
    <t>昭和14年10月 2日</t>
  </si>
  <si>
    <t>昭和14年10月19日</t>
  </si>
  <si>
    <t>昭和14年10月16日</t>
  </si>
  <si>
    <t>昭和14年10月11日</t>
  </si>
  <si>
    <t>昭和14年10月12日</t>
  </si>
  <si>
    <t>昭和14年10月30日</t>
  </si>
  <si>
    <t>昭和14年11月 3日</t>
  </si>
  <si>
    <t>昭和14年11月 2日</t>
  </si>
  <si>
    <t>昭和14年11月 9日</t>
  </si>
  <si>
    <t>昭和14年11月16日</t>
  </si>
  <si>
    <t>昭和14年11月26日</t>
  </si>
  <si>
    <t>昭和14年11月24日</t>
  </si>
  <si>
    <t>昭和14年11月15日</t>
  </si>
  <si>
    <t>昭和14年11月12日</t>
  </si>
  <si>
    <t>昭和14年12月12日</t>
  </si>
  <si>
    <t>昭和14年12月10日</t>
  </si>
  <si>
    <t>昭和14年12月11日</t>
  </si>
  <si>
    <t>昭和15年 1月 1日</t>
  </si>
  <si>
    <t>昭和14年12月27日</t>
  </si>
  <si>
    <t>昭和14年12月 2日</t>
  </si>
  <si>
    <t>昭和14年12月28日</t>
  </si>
  <si>
    <t>昭和14年12月22日</t>
  </si>
  <si>
    <t>昭和20年11月26日</t>
  </si>
  <si>
    <t>昭和15年 1月17日</t>
  </si>
  <si>
    <t>昭和15年 1月19日</t>
  </si>
  <si>
    <t>昭和15年 1月 5日</t>
  </si>
  <si>
    <t>昭和15年 1月22日</t>
  </si>
  <si>
    <t>昭和15年 1月12日</t>
  </si>
  <si>
    <t>昭和15年 1月 9日</t>
  </si>
  <si>
    <t>昭和15年 1月20日</t>
  </si>
  <si>
    <t>昭和15年 1月11日</t>
  </si>
  <si>
    <t>昭和15年 1月 3日</t>
  </si>
  <si>
    <t>昭和15年 1月15日</t>
  </si>
  <si>
    <t>昭和15年 3月 1日</t>
  </si>
  <si>
    <t>昭和15年 2月 8日</t>
  </si>
  <si>
    <t>昭和15年 2月13日</t>
  </si>
  <si>
    <t>昭和15年 2月12日</t>
  </si>
  <si>
    <t>昭和15年 2月 3日</t>
  </si>
  <si>
    <t>昭和15年 2月10日</t>
  </si>
  <si>
    <t>昭和15年 2月20日</t>
  </si>
  <si>
    <t>昭和15年 2月17日</t>
  </si>
  <si>
    <t>昭和15年 2月23日</t>
  </si>
  <si>
    <t>昭和15年 2月21日</t>
  </si>
  <si>
    <t>昭和15年 2月24日</t>
  </si>
  <si>
    <t>昭和15年 2月11日</t>
  </si>
  <si>
    <t>昭和15年 3月16日</t>
  </si>
  <si>
    <t>昭和15年 3月28日</t>
  </si>
  <si>
    <t>昭和15年 3月 6日</t>
  </si>
  <si>
    <t>昭和15年 3月 4日</t>
  </si>
  <si>
    <t>昭和15年 3月10日</t>
  </si>
  <si>
    <t>昭和15年 3月15日</t>
  </si>
  <si>
    <t>昭和15年 4月 1日</t>
  </si>
  <si>
    <t>昭和15年 3月29日</t>
  </si>
  <si>
    <t>昭和15年 3月12日</t>
  </si>
  <si>
    <t>昭和15年 3月 3日</t>
  </si>
  <si>
    <t>昭和15年 3月 2日</t>
  </si>
  <si>
    <t>昭和15年 4月29日</t>
  </si>
  <si>
    <t>昭和15年 4月26日</t>
  </si>
  <si>
    <t>昭和15年 4月23日</t>
  </si>
  <si>
    <t>昭和15年 4月20日</t>
  </si>
  <si>
    <t>昭和15年 4月10日</t>
  </si>
  <si>
    <t>昭和15年 4月16日</t>
  </si>
  <si>
    <t>昭和15年 5月17日</t>
  </si>
  <si>
    <t>昭和15年 5月19日</t>
  </si>
  <si>
    <t>昭和15年 5月20日</t>
  </si>
  <si>
    <t>昭和15年 5月 2日</t>
  </si>
  <si>
    <t>昭和15年 5月10日</t>
  </si>
  <si>
    <t>昭和15年 5月26日</t>
  </si>
  <si>
    <t>昭和15年 5月13日</t>
  </si>
  <si>
    <t>昭和15年 6月12日</t>
  </si>
  <si>
    <t>昭和15年 6月 9日</t>
  </si>
  <si>
    <t>昭和15年 6月 5日</t>
  </si>
  <si>
    <t>昭和15年 6月 6日</t>
  </si>
  <si>
    <t>昭和15年 6月17日</t>
  </si>
  <si>
    <t>昭和15年 6月14日</t>
  </si>
  <si>
    <t>昭和15年 6月10日</t>
  </si>
  <si>
    <t>昭和15年 6月 7日</t>
  </si>
  <si>
    <t>昭和15年 6月15日</t>
  </si>
  <si>
    <t>昭和11年 1月24日</t>
  </si>
  <si>
    <t>昭和15年 7月23日</t>
  </si>
  <si>
    <t>昭和15年 7月10日</t>
  </si>
  <si>
    <t>昭和15年 8月 9日</t>
  </si>
  <si>
    <t>昭和15年 9月 1日</t>
  </si>
  <si>
    <t>昭和15年 8月 3日</t>
  </si>
  <si>
    <t>昭和15年 8月10日</t>
  </si>
  <si>
    <t>昭和15年 8月18日</t>
  </si>
  <si>
    <t>昭和15年 8月19日</t>
  </si>
  <si>
    <t>昭和15年 9月20日</t>
  </si>
  <si>
    <t>昭和15年 9月18日</t>
  </si>
  <si>
    <t>昭和15年 9月25日</t>
  </si>
  <si>
    <t>昭和15年 9月29日</t>
  </si>
  <si>
    <t>昭和15年 9月19日</t>
  </si>
  <si>
    <t>昭和15年 9月30日</t>
  </si>
  <si>
    <t>昭和15年10月30日</t>
  </si>
  <si>
    <t>昭和15年10月11日</t>
  </si>
  <si>
    <t>昭和15年10月 8日</t>
  </si>
  <si>
    <t>昭和15年10月17日</t>
  </si>
  <si>
    <t>昭和15年10月12日</t>
  </si>
  <si>
    <t>昭和15年10月31日</t>
  </si>
  <si>
    <t>昭和14年12月 4日</t>
  </si>
  <si>
    <t>昭和15年11月13日</t>
  </si>
  <si>
    <t>昭和15年11月27日</t>
  </si>
  <si>
    <t>昭和15年11月20日</t>
  </si>
  <si>
    <t>昭和15年11月12日</t>
  </si>
  <si>
    <t>昭和15年11月23日</t>
  </si>
  <si>
    <t>昭和15年11月 8日</t>
  </si>
  <si>
    <t>昭和15年11月16日</t>
  </si>
  <si>
    <t>昭和15年11月 5日</t>
  </si>
  <si>
    <t>昭和15年11月14日</t>
  </si>
  <si>
    <t>昭和15年11月29日</t>
  </si>
  <si>
    <t>昭和15年11月 4日</t>
  </si>
  <si>
    <t>昭和15年11月11日</t>
  </si>
  <si>
    <t>昭和16年 1月 1日</t>
  </si>
  <si>
    <t>昭和15年12月14日</t>
  </si>
  <si>
    <t>昭和15年12月 5日</t>
  </si>
  <si>
    <t>昭和15年12月10日</t>
  </si>
  <si>
    <t>昭和15年12月25日</t>
  </si>
  <si>
    <t>昭和15年12月 8日</t>
  </si>
  <si>
    <t>昭和15年12月22日</t>
  </si>
  <si>
    <t>昭和15年12月 7日</t>
  </si>
  <si>
    <t>昭和15年12月13日</t>
  </si>
  <si>
    <t>昭和15年12月27日</t>
  </si>
  <si>
    <t>昭和15年12月12日</t>
  </si>
  <si>
    <t>昭和15年12月20日</t>
  </si>
  <si>
    <t>昭和15年12月28日</t>
  </si>
  <si>
    <t>昭和15年12月11日</t>
  </si>
  <si>
    <t>昭和15年12月 2日</t>
  </si>
  <si>
    <t>昭和20年 9月 7日</t>
  </si>
  <si>
    <t>昭和16年 1月14日</t>
  </si>
  <si>
    <t>昭和16年 1月22日</t>
  </si>
  <si>
    <t>昭和16年 2月 1日</t>
  </si>
  <si>
    <t>昭和16年 1月13日</t>
  </si>
  <si>
    <t>昭和16年 1月11日</t>
  </si>
  <si>
    <t>昭和16年 1月 2日</t>
  </si>
  <si>
    <t>昭和16年 1月29日</t>
  </si>
  <si>
    <t>昭和16年 1月 7日</t>
  </si>
  <si>
    <t>昭和16年 1月12日</t>
  </si>
  <si>
    <t>昭和16年 1月21日</t>
  </si>
  <si>
    <t>昭和16年 1月18日</t>
  </si>
  <si>
    <t>昭和16年 1月16日</t>
  </si>
  <si>
    <t>昭和16年 2月28日</t>
  </si>
  <si>
    <t>昭和16年 2月18日</t>
  </si>
  <si>
    <t>昭和16年 2月25日</t>
  </si>
  <si>
    <t>昭和16年 2月16日</t>
  </si>
  <si>
    <t>昭和16年 2月14日</t>
  </si>
  <si>
    <t>昭和16年 2月24日</t>
  </si>
  <si>
    <t>昭和16年 3月20日</t>
  </si>
  <si>
    <t>昭和16年 3月15日</t>
  </si>
  <si>
    <t>昭和16年 3月10日</t>
  </si>
  <si>
    <t>昭和16年 3月19日</t>
  </si>
  <si>
    <t>昭和16年 3月22日</t>
  </si>
  <si>
    <t>昭和16年 3月16日</t>
  </si>
  <si>
    <t>昭和16年 3月23日</t>
  </si>
  <si>
    <t>昭和16年 3月31日</t>
  </si>
  <si>
    <t>昭和16年 3月30日</t>
  </si>
  <si>
    <t>昭和16年 4月16日</t>
  </si>
  <si>
    <t>昭和16年 4月29日</t>
  </si>
  <si>
    <t>昭和16年 4月28日</t>
  </si>
  <si>
    <t>昭和16年 4月 7日</t>
  </si>
  <si>
    <t>昭和16年 5月15日</t>
  </si>
  <si>
    <t>昭和16年 5月22日</t>
  </si>
  <si>
    <t>昭和16年 5月29日</t>
  </si>
  <si>
    <t>昭和16年 5月11日</t>
  </si>
  <si>
    <t>昭和16年 5月 2日</t>
  </si>
  <si>
    <t>昭和16年 5月30日</t>
  </si>
  <si>
    <t>昭和16年 6月24日</t>
  </si>
  <si>
    <t>昭和16年 6月15日</t>
  </si>
  <si>
    <t>昭和16年 6月 8日</t>
  </si>
  <si>
    <t>昭和16年 6月 3日</t>
  </si>
  <si>
    <t>昭和16年 6月 2日</t>
  </si>
  <si>
    <t>昭和16年 6月 7日</t>
  </si>
  <si>
    <t>昭和16年 6月28日</t>
  </si>
  <si>
    <t>昭和16年 6月25日</t>
  </si>
  <si>
    <t>昭和16年 6月10日</t>
  </si>
  <si>
    <t>昭和16年 6月 4日</t>
  </si>
  <si>
    <t>昭和 9年 6月 2日</t>
  </si>
  <si>
    <t>01/25</t>
  </si>
  <si>
    <t>昭和16年 7月20日</t>
  </si>
  <si>
    <t>昭和16年 7月18日</t>
  </si>
  <si>
    <t>昭和16年 7月27日</t>
  </si>
  <si>
    <t>昭和16年 7月 6日</t>
  </si>
  <si>
    <t>昭和16年 7月23日</t>
  </si>
  <si>
    <t>昭和16年 7月21日</t>
  </si>
  <si>
    <t>昭和16年 7月24日</t>
  </si>
  <si>
    <t>昭和16年 7月15日</t>
  </si>
  <si>
    <t>昭和16年 8月 1日</t>
  </si>
  <si>
    <t>昭和16年 8月 9日</t>
  </si>
  <si>
    <t>昭和16年 8月27日</t>
  </si>
  <si>
    <t>昭和16年 8月10日</t>
  </si>
  <si>
    <t>昭和16年 8月 6日</t>
  </si>
  <si>
    <t>昭和16年 8月19日</t>
  </si>
  <si>
    <t>昭和16年 8月29日</t>
  </si>
  <si>
    <t>昭和16年 8月25日</t>
  </si>
  <si>
    <t>昭和16年 9月15日</t>
  </si>
  <si>
    <t>昭和16年 9月 3日</t>
  </si>
  <si>
    <t>昭和16年 9月11日</t>
  </si>
  <si>
    <t>昭和16年 9月19日</t>
  </si>
  <si>
    <t>昭和16年 9月17日</t>
  </si>
  <si>
    <t>昭和16年 9月30日</t>
  </si>
  <si>
    <t>12/06</t>
  </si>
  <si>
    <t>昭和16年10月24日</t>
  </si>
  <si>
    <t>昭和16年10月15日</t>
  </si>
  <si>
    <t>昭和16年10月26日</t>
  </si>
  <si>
    <t>昭和16年10月21日</t>
  </si>
  <si>
    <t>昭和16年10月31日</t>
  </si>
  <si>
    <t>昭和16年10月16日</t>
  </si>
  <si>
    <t>昭和16年10月22日</t>
  </si>
  <si>
    <t>昭和16年10月 2日</t>
  </si>
  <si>
    <t>昭和16年10月14日</t>
  </si>
  <si>
    <t>昭和16年11月10日</t>
  </si>
  <si>
    <t>昭和16年11月 6日</t>
  </si>
  <si>
    <t>昭和16年11月12日</t>
  </si>
  <si>
    <t>昭和16年11月 4日</t>
  </si>
  <si>
    <t>昭和16年11月25日</t>
  </si>
  <si>
    <t>昭和16年11月17日</t>
  </si>
  <si>
    <t>昭和16年11月26日</t>
  </si>
  <si>
    <t>昭和16年11月19日</t>
  </si>
  <si>
    <t>昭和16年11月20日</t>
  </si>
  <si>
    <t>昭和16年11月 2日</t>
  </si>
  <si>
    <t>昭和16年11月29日</t>
  </si>
  <si>
    <t>昭和16年11月 3日</t>
  </si>
  <si>
    <t>昭和10年 3月15日</t>
  </si>
  <si>
    <t>昭和16年12月14日</t>
  </si>
  <si>
    <t>昭和16年12月16日</t>
  </si>
  <si>
    <t>昭和16年12月 5日</t>
  </si>
  <si>
    <t>昭和16年12月 2日</t>
  </si>
  <si>
    <t>昭和16年12月23日</t>
  </si>
  <si>
    <t>昭和16年12月18日</t>
  </si>
  <si>
    <t>昭和16年12月 6日</t>
  </si>
  <si>
    <t>昭和16年12月22日</t>
  </si>
  <si>
    <t>昭和16年12月11日</t>
  </si>
  <si>
    <t>昭和16年12月15日</t>
  </si>
  <si>
    <t>昭和16年 4月21日</t>
  </si>
  <si>
    <t>昭和17年 1月25日</t>
  </si>
  <si>
    <t>昭和17年 1月 2日</t>
  </si>
  <si>
    <t>昭和17年 1月30日</t>
  </si>
  <si>
    <t>昭和17年 1月26日</t>
  </si>
  <si>
    <t>昭和17年 1月10日</t>
  </si>
  <si>
    <t>昭和17年 1月 4日</t>
  </si>
  <si>
    <t>昭和17年 1月17日</t>
  </si>
  <si>
    <t>昭和17年 1月21日</t>
  </si>
  <si>
    <t>昭和17年 2月 1日</t>
  </si>
  <si>
    <t>昭和17年 1月20日</t>
  </si>
  <si>
    <t>昭和17年 1月13日</t>
  </si>
  <si>
    <t>昭和17年 1月24日</t>
  </si>
  <si>
    <t>昭和15年10月19日</t>
  </si>
  <si>
    <t>昭和17年 2月 9日</t>
  </si>
  <si>
    <t>昭和17年 2月14日</t>
  </si>
  <si>
    <t>昭和17年 2月 4日</t>
  </si>
  <si>
    <t>昭和17年 2月21日</t>
  </si>
  <si>
    <t>昭和17年 2月25日</t>
  </si>
  <si>
    <t>昭和17年 2月 8日</t>
  </si>
  <si>
    <t>昭和17年 2月16日</t>
  </si>
  <si>
    <t>昭和17年 2月10日</t>
  </si>
  <si>
    <t>昭和17年 2月 3日</t>
  </si>
  <si>
    <t>昭和17年 2月 5日</t>
  </si>
  <si>
    <t>昭和17年 3月18日</t>
  </si>
  <si>
    <t>昭和17年 3月13日</t>
  </si>
  <si>
    <t>昭和17年 3月25日</t>
  </si>
  <si>
    <t>昭和17年 3月21日</t>
  </si>
  <si>
    <t>昭和17年 3月 8日</t>
  </si>
  <si>
    <t>昭和17年 3月12日</t>
  </si>
  <si>
    <t>昭和17年 3月 9日</t>
  </si>
  <si>
    <t>昭和17年 3月22日</t>
  </si>
  <si>
    <t>昭和17年 3月20日</t>
  </si>
  <si>
    <t>昭和17年 3月11日</t>
  </si>
  <si>
    <t>昭和17年 3月 7日</t>
  </si>
  <si>
    <t>昭和20年 1月16日</t>
  </si>
  <si>
    <t>昭和17年 4月 2日</t>
  </si>
  <si>
    <t>昭和17年 4月 3日</t>
  </si>
  <si>
    <t>昭和17年 5月 1日</t>
  </si>
  <si>
    <t>昭和17年 4月18日</t>
  </si>
  <si>
    <t>昭和17年 4月10日</t>
  </si>
  <si>
    <t>昭和17年 4月26日</t>
  </si>
  <si>
    <t>昭和17年 4月21日</t>
  </si>
  <si>
    <t>昭和17年 5月18日</t>
  </si>
  <si>
    <t>昭和17年 5月 2日</t>
  </si>
  <si>
    <t>昭和17年 5月31日</t>
  </si>
  <si>
    <t>昭和17年 5月17日</t>
  </si>
  <si>
    <t>昭和17年 5月25日</t>
  </si>
  <si>
    <t>昭和17年 5月30日</t>
  </si>
  <si>
    <t>昭和17年 6月 6日</t>
  </si>
  <si>
    <t>昭和17年 6月 7日</t>
  </si>
  <si>
    <t>昭和17年 6月21日</t>
  </si>
  <si>
    <t>昭和17年 6月29日</t>
  </si>
  <si>
    <t>昭和17年 6月14日</t>
  </si>
  <si>
    <t>昭和17年 6月 5日</t>
  </si>
  <si>
    <t>昭和17年 6月 8日</t>
  </si>
  <si>
    <t>昭和17年 6月 4日</t>
  </si>
  <si>
    <t>昭和17年 6月15日</t>
  </si>
  <si>
    <t>昭和17年 7月30日</t>
  </si>
  <si>
    <t>昭和17年 7月17日</t>
  </si>
  <si>
    <t>昭和17年 7月 6日</t>
  </si>
  <si>
    <t>昭和17年 7月18日</t>
  </si>
  <si>
    <t>昭和17年 7月19日</t>
  </si>
  <si>
    <t>昭和17年 7月20日</t>
  </si>
  <si>
    <t>昭和17年 7月 3日</t>
  </si>
  <si>
    <t>昭和17年 7月10日</t>
  </si>
  <si>
    <t>昭和17年 7月 2日</t>
  </si>
  <si>
    <t>昭和17年 7月27日</t>
  </si>
  <si>
    <t>昭和17年 7月 7日</t>
  </si>
  <si>
    <t>昭和17年 7月11日</t>
  </si>
  <si>
    <t>昭和17年 8月23日</t>
  </si>
  <si>
    <t>昭和17年 8月14日</t>
  </si>
  <si>
    <t>昭和17年 8月 6日</t>
  </si>
  <si>
    <t>昭和17年 8月 2日</t>
  </si>
  <si>
    <t>昭和17年 9月 1日</t>
  </si>
  <si>
    <t>昭和17年 8月 3日</t>
  </si>
  <si>
    <t>昭和17年 8月16日</t>
  </si>
  <si>
    <t>昭和17年 8月15日</t>
  </si>
  <si>
    <t>昭和17年 8月25日</t>
  </si>
  <si>
    <t>昭和17年 8月 7日</t>
  </si>
  <si>
    <t>昭和18年11月 3日</t>
  </si>
  <si>
    <t>昭和13年12月 3日</t>
  </si>
  <si>
    <t>昭和17年 9月 8日</t>
  </si>
  <si>
    <t>昭和17年10月 1日</t>
  </si>
  <si>
    <t>昭和17年 9月16日</t>
  </si>
  <si>
    <t>昭和17年 9月 6日</t>
  </si>
  <si>
    <t>昭和17年 9月14日</t>
  </si>
  <si>
    <t>昭和17年 9月24日</t>
  </si>
  <si>
    <t>昭和17年 9月25日</t>
  </si>
  <si>
    <t>昭和17年 9月 5日</t>
  </si>
  <si>
    <t>昭和15年 3月30日</t>
  </si>
  <si>
    <t>昭和17年10月10日</t>
  </si>
  <si>
    <t>昭和17年10月 9日</t>
  </si>
  <si>
    <t>昭和17年10月22日</t>
  </si>
  <si>
    <t>昭和17年10月18日</t>
  </si>
  <si>
    <t>昭和17年10月30日</t>
  </si>
  <si>
    <t>昭和17年10月 8日</t>
  </si>
  <si>
    <t>昭和17年10月12日</t>
  </si>
  <si>
    <t>昭和17年11月 1日</t>
  </si>
  <si>
    <t>昭和 9年10月 7日</t>
  </si>
  <si>
    <t>昭和17年11月10日</t>
  </si>
  <si>
    <t>昭和17年11月 7日</t>
  </si>
  <si>
    <t>03/09</t>
  </si>
  <si>
    <t>昭和17年11月 5日</t>
  </si>
  <si>
    <t>昭和17年11月27日</t>
  </si>
  <si>
    <t>昭和17年11月18日</t>
  </si>
  <si>
    <t>昭和17年11月22日</t>
  </si>
  <si>
    <t>昭和17年11月17日</t>
  </si>
  <si>
    <t>昭和17年 1月 1日</t>
  </si>
  <si>
    <t>昭和17年12月16日</t>
  </si>
  <si>
    <t>昭和17年12月23日</t>
  </si>
  <si>
    <t>昭和17年12月 3日</t>
  </si>
  <si>
    <t>昭和17年12月20日</t>
  </si>
  <si>
    <t>昭和17年12月19日</t>
  </si>
  <si>
    <t>昭和17年12月25日</t>
  </si>
  <si>
    <t>昭和18年 1月 1日</t>
  </si>
  <si>
    <t>昭和17年12月14日</t>
  </si>
  <si>
    <t>昭和17年12月 8日</t>
  </si>
  <si>
    <t>昭和18年 1月 2日</t>
  </si>
  <si>
    <t>昭和18年 1月19日</t>
  </si>
  <si>
    <t>昭和18年 1月30日</t>
  </si>
  <si>
    <t>昭和18年 1月 8日</t>
  </si>
  <si>
    <t>昭和18年 1月21日</t>
  </si>
  <si>
    <t>昭和18年 1月31日</t>
  </si>
  <si>
    <t>昭和18年 1月22日</t>
  </si>
  <si>
    <t>昭和18年 1月 4日</t>
  </si>
  <si>
    <t>昭和18年 1月28日</t>
  </si>
  <si>
    <t>昭和18年 1月17日</t>
  </si>
  <si>
    <t>昭和18年 2月25日</t>
  </si>
  <si>
    <t>昭和18年 2月12日</t>
  </si>
  <si>
    <t>昭和18年 2月24日</t>
  </si>
  <si>
    <t>昭和18年 3月 1日</t>
  </si>
  <si>
    <t>昭和18年 2月10日</t>
  </si>
  <si>
    <t>昭和18年 2月21日</t>
  </si>
  <si>
    <t>昭和18年 2月15日</t>
  </si>
  <si>
    <t>03/05</t>
  </si>
  <si>
    <t>昭和18年 2月 9日</t>
  </si>
  <si>
    <t>昭和18年 2月13日</t>
  </si>
  <si>
    <t>昭和18年 2月 8日</t>
  </si>
  <si>
    <t>昭和10年 9月14日</t>
  </si>
  <si>
    <t>昭和23年 8月28日</t>
  </si>
  <si>
    <t>昭和18年 3月19日</t>
  </si>
  <si>
    <t>昭和18年 3月 6日</t>
  </si>
  <si>
    <t>昭和18年 4月 1日</t>
  </si>
  <si>
    <t>昭和18年 3月29日</t>
  </si>
  <si>
    <t>昭和18年 3月23日</t>
  </si>
  <si>
    <t>昭和18年 3月11日</t>
  </si>
  <si>
    <t>昭和18年 3月 4日</t>
  </si>
  <si>
    <t>昭和18年 3月25日</t>
  </si>
  <si>
    <t>昭和18年 3月24日</t>
  </si>
  <si>
    <t>昭和18年 3月30日</t>
  </si>
  <si>
    <t>昭和18年 3月10日</t>
  </si>
  <si>
    <t>昭和18年 4月13日</t>
  </si>
  <si>
    <t>昭和18年 4月16日</t>
  </si>
  <si>
    <t>昭和18年 4月27日</t>
  </si>
  <si>
    <t>昭和18年 5月 1日</t>
  </si>
  <si>
    <t>昭和18年 4月 3日</t>
  </si>
  <si>
    <t>昭和18年 4月29日</t>
  </si>
  <si>
    <t>昭和18年 5月 3日</t>
  </si>
  <si>
    <t>昭和18年 5月 9日</t>
  </si>
  <si>
    <t>昭和18年 5月18日</t>
  </si>
  <si>
    <t>昭和18年 5月22日</t>
  </si>
  <si>
    <t>昭和18年 5月14日</t>
  </si>
  <si>
    <t>昭和18年 5月27日</t>
  </si>
  <si>
    <t>昭和18年 5月29日</t>
  </si>
  <si>
    <t>昭和18年 6月 3日</t>
  </si>
  <si>
    <t>昭和18年 6月17日</t>
  </si>
  <si>
    <t>昭和18年 6月22日</t>
  </si>
  <si>
    <t>昭和18年 6月 4日</t>
  </si>
  <si>
    <t>昭和18年 6月23日</t>
  </si>
  <si>
    <t>昭和18年 6月25日</t>
  </si>
  <si>
    <t>昭和18年 6月26日</t>
  </si>
  <si>
    <t>昭和18年 6月28日</t>
  </si>
  <si>
    <t>昭和18年 6月10日</t>
  </si>
  <si>
    <t>昭和 2年 8月25日</t>
  </si>
  <si>
    <t>昭和18年 7月 6日</t>
  </si>
  <si>
    <t>昭和18年 7月28日</t>
  </si>
  <si>
    <t>昭和18年 8月 1日</t>
  </si>
  <si>
    <t>昭和18年 7月12日</t>
  </si>
  <si>
    <t>昭和18年 7月24日</t>
  </si>
  <si>
    <t>昭和18年 7月 4日</t>
  </si>
  <si>
    <t>昭和18年 7月18日</t>
  </si>
  <si>
    <t>昭和18年 8月17日</t>
  </si>
  <si>
    <t>昭和18年 9月 1日</t>
  </si>
  <si>
    <t>昭和18年 8月 2日</t>
  </si>
  <si>
    <t>昭和18年 8月10日</t>
  </si>
  <si>
    <t>昭和18年 8月 9日</t>
  </si>
  <si>
    <t>昭和18年 8月30日</t>
  </si>
  <si>
    <t>昭和18年 8月22日</t>
  </si>
  <si>
    <t>昭和18年 9月26日</t>
  </si>
  <si>
    <t>昭和18年 9月12日</t>
  </si>
  <si>
    <t>昭和18年 9月16日</t>
  </si>
  <si>
    <t>昭和18年 9月 5日</t>
  </si>
  <si>
    <t>昭和18年 9月13日</t>
  </si>
  <si>
    <t>昭和18年 9月19日</t>
  </si>
  <si>
    <t>昭和18年10月 8日</t>
  </si>
  <si>
    <t>昭和18年10月22日</t>
  </si>
  <si>
    <t>昭和18年10月11日</t>
  </si>
  <si>
    <t>昭和18年10月12日</t>
  </si>
  <si>
    <t>昭和18年10月13日</t>
  </si>
  <si>
    <t>昭和18年10月17日</t>
  </si>
  <si>
    <t>昭和18年10月30日</t>
  </si>
  <si>
    <t>昭和18年10月14日</t>
  </si>
  <si>
    <t>昭和18年10月28日</t>
  </si>
  <si>
    <t>昭和18年11月 5日</t>
  </si>
  <si>
    <t>昭和18年11月17日</t>
  </si>
  <si>
    <t>昭和18年11月26日</t>
  </si>
  <si>
    <t>昭和18年11月 6日</t>
  </si>
  <si>
    <t>昭和18年11月 2日</t>
  </si>
  <si>
    <t>昭和18年11月22日</t>
  </si>
  <si>
    <t>昭和18年11月27日</t>
  </si>
  <si>
    <t>昭和18年11月19日</t>
  </si>
  <si>
    <t>昭和18年11月 7日</t>
  </si>
  <si>
    <t>昭和18年12月12日</t>
  </si>
  <si>
    <t>昭和18年12月 8日</t>
  </si>
  <si>
    <t>昭和18年12月24日</t>
  </si>
  <si>
    <t>昭和19年 1月 1日</t>
  </si>
  <si>
    <t>昭和18年12月11日</t>
  </si>
  <si>
    <t>昭和18年12月19日</t>
  </si>
  <si>
    <t>昭和 8年 5月19日</t>
  </si>
  <si>
    <t>昭和18年 1月23日</t>
  </si>
  <si>
    <t>昭和19年 1月 7日</t>
  </si>
  <si>
    <t>昭和19年 1月16日</t>
  </si>
  <si>
    <t>昭和19年 1月30日</t>
  </si>
  <si>
    <t>昭和19年 1月 3日</t>
  </si>
  <si>
    <t>昭和19年 1月29日</t>
  </si>
  <si>
    <t>昭和19年 1月 9日</t>
  </si>
  <si>
    <t>昭和19年 1月 2日</t>
  </si>
  <si>
    <t>昭和19年 1月20日</t>
  </si>
  <si>
    <t>昭和19年 1月22日</t>
  </si>
  <si>
    <t>昭和19年 1月18日</t>
  </si>
  <si>
    <t>昭和19年 1月15日</t>
  </si>
  <si>
    <t>昭和19年 2月24日</t>
  </si>
  <si>
    <t>昭和19年 2月14日</t>
  </si>
  <si>
    <t>昭和19年 3月 1日</t>
  </si>
  <si>
    <t>昭和19年 2月 4日</t>
  </si>
  <si>
    <t>昭和19年 2月29日</t>
  </si>
  <si>
    <t>昭和19年 2月22日</t>
  </si>
  <si>
    <t>昭和13年 1月14日</t>
  </si>
  <si>
    <t>昭和19年 3月21日</t>
  </si>
  <si>
    <t>昭和19年 3月31日</t>
  </si>
  <si>
    <t>昭和19年 3月13日</t>
  </si>
  <si>
    <t>昭和19年 3月 3日</t>
  </si>
  <si>
    <t>昭和19年 3月 4日</t>
  </si>
  <si>
    <t>昭和19年 3月24日</t>
  </si>
  <si>
    <t>昭和19年 3月23日</t>
  </si>
  <si>
    <t>昭和19年 3月18日</t>
  </si>
  <si>
    <t>昭和19年 3月12日</t>
  </si>
  <si>
    <t>昭和19年 3月25日</t>
  </si>
  <si>
    <t>昭和19年 3月26日</t>
  </si>
  <si>
    <t>昭和19年 3月17日</t>
  </si>
  <si>
    <t>昭和19年 4月12日</t>
  </si>
  <si>
    <t>昭和19年 4月30日</t>
  </si>
  <si>
    <t>昭和19年 4月 5日</t>
  </si>
  <si>
    <t>昭和19年 4月17日</t>
  </si>
  <si>
    <t>昭和19年 4月29日</t>
  </si>
  <si>
    <t>昭和19年 4月 9日</t>
  </si>
  <si>
    <t>昭和19年 4月15日</t>
  </si>
  <si>
    <t>昭和19年 4月21日</t>
  </si>
  <si>
    <t>昭和19年 4月16日</t>
  </si>
  <si>
    <t>昭和19年 4月 4日</t>
  </si>
  <si>
    <t>昭和19年 4月 2日</t>
  </si>
  <si>
    <t>昭和18年 7月 5日</t>
  </si>
  <si>
    <t>昭和19年 5月28日</t>
  </si>
  <si>
    <t>昭和19年 5月22日</t>
  </si>
  <si>
    <t>昭和19年 5月29日</t>
  </si>
  <si>
    <t>昭和19年 5月 8日</t>
  </si>
  <si>
    <t>昭和19年 5月13日</t>
  </si>
  <si>
    <t>昭和19年 6月 1日</t>
  </si>
  <si>
    <t>昭和19年 5月21日</t>
  </si>
  <si>
    <t>昭和19年 5月20日</t>
  </si>
  <si>
    <t>昭和19年 5月 6日</t>
  </si>
  <si>
    <t>昭和19年 5月11日</t>
  </si>
  <si>
    <t>昭和19年 6月17日</t>
  </si>
  <si>
    <t>昭和19年 6月18日</t>
  </si>
  <si>
    <t>昭和19年 6月24日</t>
  </si>
  <si>
    <t>昭和19年 6月 5日</t>
  </si>
  <si>
    <t>昭和19年 6月 9日</t>
  </si>
  <si>
    <t>昭和19年 6月10日</t>
  </si>
  <si>
    <t>昭和17年 7月22日</t>
  </si>
  <si>
    <t>昭和19年 7月 2日</t>
  </si>
  <si>
    <t>昭和19年 7月17日</t>
  </si>
  <si>
    <t>昭和19年 7月27日</t>
  </si>
  <si>
    <t>昭和19年 7月21日</t>
  </si>
  <si>
    <t>昭和19年 7月10日</t>
  </si>
  <si>
    <t>昭和19年 7月 4日</t>
  </si>
  <si>
    <t>昭和19年 7月26日</t>
  </si>
  <si>
    <t>昭和 3年 1月29日</t>
  </si>
  <si>
    <t>昭和19年 8月15日</t>
  </si>
  <si>
    <t>昭和19年 8月 7日</t>
  </si>
  <si>
    <t>昭和19年 8月22日</t>
  </si>
  <si>
    <t>昭和19年 8月26日</t>
  </si>
  <si>
    <t>昭和19年 8月29日</t>
  </si>
  <si>
    <t>昭和19年 8月 6日</t>
  </si>
  <si>
    <t>昭和19年 9月14日</t>
  </si>
  <si>
    <t>昭和19年 9月29日</t>
  </si>
  <si>
    <t>昭和19年 9月18日</t>
  </si>
  <si>
    <t>昭和19年 9月15日</t>
  </si>
  <si>
    <t>昭和19年10月15日</t>
  </si>
  <si>
    <t>昭和19年10月 3日</t>
  </si>
  <si>
    <t>昭和19年10月 7日</t>
  </si>
  <si>
    <t>昭和19年10月18日</t>
  </si>
  <si>
    <t>昭和19年10月31日</t>
  </si>
  <si>
    <t>昭和19年11月17日</t>
  </si>
  <si>
    <t>昭和19年11月18日</t>
  </si>
  <si>
    <t>昭和19年11月22日</t>
  </si>
  <si>
    <t>昭和19年11月26日</t>
  </si>
  <si>
    <t>昭和19年11月 3日</t>
  </si>
  <si>
    <t>昭和19年11月29日</t>
  </si>
  <si>
    <t>昭和19年12月 1日</t>
  </si>
  <si>
    <t>昭和19年11月 5日</t>
  </si>
  <si>
    <t>昭和19年12月13日</t>
  </si>
  <si>
    <t>昭和19年12月27日</t>
  </si>
  <si>
    <t>昭和19年12月 5日</t>
  </si>
  <si>
    <t>昭和19年12月 8日</t>
  </si>
  <si>
    <t>昭和19年12月12日</t>
  </si>
  <si>
    <t>昭和19年12月20日</t>
  </si>
  <si>
    <t>昭和19年12月 2日</t>
  </si>
  <si>
    <t>昭和19年12月17日</t>
  </si>
  <si>
    <t>昭和19年12月16日</t>
  </si>
  <si>
    <t>昭和19年12月21日</t>
  </si>
  <si>
    <t>昭和20年 1月17日</t>
  </si>
  <si>
    <t>昭和20年 1月13日</t>
  </si>
  <si>
    <t>昭和20年 1月30日</t>
  </si>
  <si>
    <t>昭和 5年 1月19日</t>
  </si>
  <si>
    <t>昭和20年 2月 2日</t>
  </si>
  <si>
    <t>昭和20年 2月19日</t>
  </si>
  <si>
    <t>昭和20年 2月17日</t>
  </si>
  <si>
    <t>昭和20年 2月 7日</t>
  </si>
  <si>
    <t>昭和20年 2月25日</t>
  </si>
  <si>
    <t>昭和20年 2月18日</t>
  </si>
  <si>
    <t>昭和20年 2月12日</t>
  </si>
  <si>
    <t>昭和20年 2月10日</t>
  </si>
  <si>
    <t>昭和20年 2月 3日</t>
  </si>
  <si>
    <t>昭和20年 2月26日</t>
  </si>
  <si>
    <t>昭和20年 2月 5日</t>
  </si>
  <si>
    <t>昭和20年 4月 1日</t>
  </si>
  <si>
    <t>昭和20年 3月26日</t>
  </si>
  <si>
    <t>昭和20年 3月19日</t>
  </si>
  <si>
    <t>昭和20年 3月23日</t>
  </si>
  <si>
    <t>昭和20年 3月16日</t>
  </si>
  <si>
    <t>昭和20年 5月 1日</t>
  </si>
  <si>
    <t>昭和20年 4月 2日</t>
  </si>
  <si>
    <t>昭和20年 4月23日</t>
  </si>
  <si>
    <t>昭和20年 4月24日</t>
  </si>
  <si>
    <t>昭和18年 3月 9日</t>
  </si>
  <si>
    <t>昭和20年 5月 6日</t>
  </si>
  <si>
    <t>昭和20年 5月25日</t>
  </si>
  <si>
    <t>昭和20年 5月20日</t>
  </si>
  <si>
    <t>昭和20年 5月13日</t>
  </si>
  <si>
    <t>昭和20年 6月 5日</t>
  </si>
  <si>
    <t>昭和20年 6月 2日</t>
  </si>
  <si>
    <t>昭和20年 6月23日</t>
  </si>
  <si>
    <t>昭和20年 6月27日</t>
  </si>
  <si>
    <t>昭和20年 7月25日</t>
  </si>
  <si>
    <t>昭和20年 7月20日</t>
  </si>
  <si>
    <t>昭和20年 7月31日</t>
  </si>
  <si>
    <t>昭和20年 7月23日</t>
  </si>
  <si>
    <t>昭和20年 8月12日</t>
  </si>
  <si>
    <t>昭和20年 8月15日</t>
  </si>
  <si>
    <t>昭和20年 8月18日</t>
  </si>
  <si>
    <t>昭和20年 8月26日</t>
  </si>
  <si>
    <t>昭和23年 2月 5日</t>
  </si>
  <si>
    <t>昭和20年 9月24日</t>
  </si>
  <si>
    <t>昭和20年 9月16日</t>
  </si>
  <si>
    <t>昭和20年 9月20日</t>
  </si>
  <si>
    <t>昭和20年 9月27日</t>
  </si>
  <si>
    <t>昭和20年 9月14日</t>
  </si>
  <si>
    <t>昭和20年10月17日</t>
  </si>
  <si>
    <t>昭和20年10月27日</t>
  </si>
  <si>
    <t>昭和20年10月14日</t>
  </si>
  <si>
    <t>昭和20年10月18日</t>
  </si>
  <si>
    <t>昭和20年10月 6日</t>
  </si>
  <si>
    <t>昭和20年10月21日</t>
  </si>
  <si>
    <t>昭和20年10月26日</t>
  </si>
  <si>
    <t>昭和20年11月 1日</t>
  </si>
  <si>
    <t>昭和 2年 2月12日</t>
  </si>
  <si>
    <t>昭和20年11月 7日</t>
  </si>
  <si>
    <t>昭和20年11月13日</t>
  </si>
  <si>
    <t>昭和20年11月29日</t>
  </si>
  <si>
    <t>昭和20年12月 1日</t>
  </si>
  <si>
    <t>昭和24年 5月30日</t>
  </si>
  <si>
    <t>昭和20年12月10日</t>
  </si>
  <si>
    <t>昭和21年 1月 1日</t>
  </si>
  <si>
    <t>昭和20年12月13日</t>
  </si>
  <si>
    <t>昭和20年12月16日</t>
  </si>
  <si>
    <t>昭和20年12月12日</t>
  </si>
  <si>
    <t>昭和17年11月11日</t>
  </si>
  <si>
    <t>昭和21年 1月20日</t>
  </si>
  <si>
    <t>昭和21年 2月 1日</t>
  </si>
  <si>
    <t>昭和21年 1月10日</t>
  </si>
  <si>
    <t>昭和21年 1月29日</t>
  </si>
  <si>
    <t>昭和21年 1月15日</t>
  </si>
  <si>
    <t>昭和21年 1月31日</t>
  </si>
  <si>
    <t>昭和21年 1月22日</t>
  </si>
  <si>
    <t>昭和21年 1月 2日</t>
  </si>
  <si>
    <t>昭和21年 1月24日</t>
  </si>
  <si>
    <t>昭和21年 1月12日</t>
  </si>
  <si>
    <t>昭和21年 2月18日</t>
  </si>
  <si>
    <t>昭和21年 2月15日</t>
  </si>
  <si>
    <t>昭和21年 2月22日</t>
  </si>
  <si>
    <t>昭和21年 2月19日</t>
  </si>
  <si>
    <t>昭和21年 2月25日</t>
  </si>
  <si>
    <t>昭和21年 7月 2日</t>
  </si>
  <si>
    <t>昭和21年 3月 5日</t>
  </si>
  <si>
    <t>昭和21年 3月25日</t>
  </si>
  <si>
    <t>昭和21年 3月15日</t>
  </si>
  <si>
    <t>昭和21年 3月16日</t>
  </si>
  <si>
    <t>昭和21年 4月21日</t>
  </si>
  <si>
    <t>昭和21年 4月19日</t>
  </si>
  <si>
    <t>昭和21年 4月30日</t>
  </si>
  <si>
    <t>昭和21年 4月14日</t>
  </si>
  <si>
    <t>昭和18年10月26日</t>
  </si>
  <si>
    <t>昭和21年 5月27日</t>
  </si>
  <si>
    <t>昭和21年 5月 6日</t>
  </si>
  <si>
    <t>昭和21年 5月31日</t>
  </si>
  <si>
    <t>昭和21年 5月 4日</t>
  </si>
  <si>
    <t>昭和21年 5月 9日</t>
  </si>
  <si>
    <t>昭和21年 6月27日</t>
  </si>
  <si>
    <t>昭和21年 6月18日</t>
  </si>
  <si>
    <t>昭和21年 7月 1日</t>
  </si>
  <si>
    <t>昭和21年 6月16日</t>
  </si>
  <si>
    <t>昭和21年 6月23日</t>
  </si>
  <si>
    <t>昭和25年11月 7日</t>
  </si>
  <si>
    <t>昭和21年 7月29日</t>
  </si>
  <si>
    <t>昭和21年 7月19日</t>
  </si>
  <si>
    <t>昭和21年 7月30日</t>
  </si>
  <si>
    <t>昭和21年 7月20日</t>
  </si>
  <si>
    <t>昭和21年 7月 9日</t>
  </si>
  <si>
    <t>昭和21年 7月12日</t>
  </si>
  <si>
    <t>昭和21年 8月31日</t>
  </si>
  <si>
    <t>昭和21年 8月12日</t>
  </si>
  <si>
    <t>昭和21年 8月 4日</t>
  </si>
  <si>
    <t>昭和21年 8月23日</t>
  </si>
  <si>
    <t>昭和26年 1月24日</t>
  </si>
  <si>
    <t>昭和21年 9月25日</t>
  </si>
  <si>
    <t>昭和21年 9月 7日</t>
  </si>
  <si>
    <t>昭和21年 9月22日</t>
  </si>
  <si>
    <t>昭和21年10月 1日</t>
  </si>
  <si>
    <t>昭和21年 9月21日</t>
  </si>
  <si>
    <t>昭和21年 9月11日</t>
  </si>
  <si>
    <t>昭和21年 9月13日</t>
  </si>
  <si>
    <t>昭和21年 9月17日</t>
  </si>
  <si>
    <t>昭和38年 6月25日</t>
  </si>
  <si>
    <t>昭和24年 4月 2日</t>
  </si>
  <si>
    <t>昭和 7年 7月14日</t>
  </si>
  <si>
    <t>昭和21年10月 9日</t>
  </si>
  <si>
    <t>昭和21年10月 3日</t>
  </si>
  <si>
    <t>昭和21年10月12日</t>
  </si>
  <si>
    <t>昭和21年10月29日</t>
  </si>
  <si>
    <t>昭和21年10月22日</t>
  </si>
  <si>
    <t>昭和21年11月 5日</t>
  </si>
  <si>
    <t>昭和21年11月 9日</t>
  </si>
  <si>
    <t>昭和21年11月 3日</t>
  </si>
  <si>
    <t>昭和15年 7月 7日</t>
  </si>
  <si>
    <t>昭和12年 3月10日</t>
  </si>
  <si>
    <t>昭和13年12月29日</t>
  </si>
  <si>
    <t>昭和21年10月13日</t>
  </si>
  <si>
    <t>昭和21年12月11日</t>
  </si>
  <si>
    <t>昭和22年 1月 1日</t>
  </si>
  <si>
    <t>昭和21年12月 3日</t>
  </si>
  <si>
    <t>昭和21年12月 7日</t>
  </si>
  <si>
    <t>昭和21年12月26日</t>
  </si>
  <si>
    <t>昭和22年 1月11日</t>
  </si>
  <si>
    <t>昭和22年 1月 7日</t>
  </si>
  <si>
    <t>昭和22年 1月 9日</t>
  </si>
  <si>
    <t>昭和22年 1月 8日</t>
  </si>
  <si>
    <t>昭和22年 2月 1日</t>
  </si>
  <si>
    <t>昭和17年 3月19日</t>
  </si>
  <si>
    <t>昭和12年 6月19日</t>
  </si>
  <si>
    <t>昭和22年 2月13日</t>
  </si>
  <si>
    <t>昭和22年 2月25日</t>
  </si>
  <si>
    <t>昭和22年 2月11日</t>
  </si>
  <si>
    <t>昭和22年 2月 6日</t>
  </si>
  <si>
    <t>昭和22年 2月28日</t>
  </si>
  <si>
    <t>昭和22年 2月27日</t>
  </si>
  <si>
    <t>昭和 6年 5月18日</t>
  </si>
  <si>
    <t>昭和22年 3月15日</t>
  </si>
  <si>
    <t>昭和22年 3月11日</t>
  </si>
  <si>
    <t>昭和22年 4月 1日</t>
  </si>
  <si>
    <t>昭和22年 3月30日</t>
  </si>
  <si>
    <t>昭和22年 3月13日</t>
  </si>
  <si>
    <t>昭和22年 3月25日</t>
  </si>
  <si>
    <t>昭和22年 3月14日</t>
  </si>
  <si>
    <t>昭和22年 3月26日</t>
  </si>
  <si>
    <t>昭和22年 3月 7日</t>
  </si>
  <si>
    <t>昭和22年 3月 8日</t>
  </si>
  <si>
    <t>昭和22年 3月17日</t>
  </si>
  <si>
    <t>昭和 6年 5月26日</t>
  </si>
  <si>
    <t>昭和27年 6月 6日</t>
  </si>
  <si>
    <t>昭和22年 4月19日</t>
  </si>
  <si>
    <t>昭和22年 4月20日</t>
  </si>
  <si>
    <t>昭和22年 4月 3日</t>
  </si>
  <si>
    <t>昭和22年 5月29日</t>
  </si>
  <si>
    <t>昭和22年 5月18日</t>
  </si>
  <si>
    <t>昭和22年 5月26日</t>
  </si>
  <si>
    <t>昭和22年 5月31日</t>
  </si>
  <si>
    <t>昭和22年 5月11日</t>
  </si>
  <si>
    <t>昭和22年 5月21日</t>
  </si>
  <si>
    <t>昭和22年 5月22日</t>
  </si>
  <si>
    <t>昭和22年 5月13日</t>
  </si>
  <si>
    <t>昭和22年 5月 4日</t>
  </si>
  <si>
    <t>昭和22年 6月 3日</t>
  </si>
  <si>
    <t>昭和22年 6月18日</t>
  </si>
  <si>
    <t>昭和22年 6月 5日</t>
  </si>
  <si>
    <t>昭和22年 6月27日</t>
  </si>
  <si>
    <t>昭和22年 6月25日</t>
  </si>
  <si>
    <t>昭和22年 7月22日</t>
  </si>
  <si>
    <t>昭和22年 7月 4日</t>
  </si>
  <si>
    <t>昭和22年 7月19日</t>
  </si>
  <si>
    <t>昭和22年 7月15日</t>
  </si>
  <si>
    <t>昭和22年 7月12日</t>
  </si>
  <si>
    <t>昭和22年 8月25日</t>
  </si>
  <si>
    <t>昭和22年 9月 1日</t>
  </si>
  <si>
    <t>昭和22年 8月24日</t>
  </si>
  <si>
    <t>昭和22年 8月28日</t>
  </si>
  <si>
    <t>昭和22年 8月 3日</t>
  </si>
  <si>
    <t>昭和22年 8月29日</t>
  </si>
  <si>
    <t>昭和22年 8月27日</t>
  </si>
  <si>
    <t>昭和22年 9月11日</t>
  </si>
  <si>
    <t>昭和22年 9月14日</t>
  </si>
  <si>
    <t>昭和22年 9月17日</t>
  </si>
  <si>
    <t>昭和22年 9月18日</t>
  </si>
  <si>
    <t>昭和22年 9月24日</t>
  </si>
  <si>
    <t>昭和22年10月 3日</t>
  </si>
  <si>
    <t>昭和22年10月29日</t>
  </si>
  <si>
    <t>昭和22年10月19日</t>
  </si>
  <si>
    <t>昭和46年 4月26日</t>
  </si>
  <si>
    <t>昭和22年11月10日</t>
  </si>
  <si>
    <t>昭和22年11月27日</t>
  </si>
  <si>
    <t>昭和22年11月23日</t>
  </si>
  <si>
    <t>昭和22年12月 9日</t>
  </si>
  <si>
    <t>昭和22年12月 4日</t>
  </si>
  <si>
    <t>昭和22年12月20日</t>
  </si>
  <si>
    <t>昭和22年12月 3日</t>
  </si>
  <si>
    <t>昭和22年12月16日</t>
  </si>
  <si>
    <t>昭和22年12月 7日</t>
  </si>
  <si>
    <t>昭和22年12月11日</t>
  </si>
  <si>
    <t>昭和 5年 9月30日</t>
  </si>
  <si>
    <t>昭和23年 1月27日</t>
  </si>
  <si>
    <t>昭和23年 1月19日</t>
  </si>
  <si>
    <t>昭和23年 1月 8日</t>
  </si>
  <si>
    <t>昭和23年 2月26日</t>
  </si>
  <si>
    <t>昭和23年 2月17日</t>
  </si>
  <si>
    <t>昭和23年 2月 8日</t>
  </si>
  <si>
    <t>昭和23年 2月 2日</t>
  </si>
  <si>
    <t>昭和23年 2月20日</t>
  </si>
  <si>
    <t>昭和13年 5月 5日</t>
  </si>
  <si>
    <t>昭和23年 3月17日</t>
  </si>
  <si>
    <t>昭和23年 3月14日</t>
  </si>
  <si>
    <t>昭和23年 3月 5日</t>
  </si>
  <si>
    <t>昭和23年 3月16日</t>
  </si>
  <si>
    <t>昭和23年 3月26日</t>
  </si>
  <si>
    <t>昭和23年 3月12日</t>
  </si>
  <si>
    <t>昭和23年 4月 1日</t>
  </si>
  <si>
    <t>昭和23年 3月10日</t>
  </si>
  <si>
    <t>02/28</t>
  </si>
  <si>
    <t>昭和23年 3月20日</t>
  </si>
  <si>
    <t>昭和23年 3月15日</t>
  </si>
  <si>
    <t>昭和23年 3月29日</t>
  </si>
  <si>
    <t>昭和23年 4月16日</t>
  </si>
  <si>
    <t>昭和23年 4月 2日</t>
  </si>
  <si>
    <t>昭和23年 4月23日</t>
  </si>
  <si>
    <t>昭和23年 4月14日</t>
  </si>
  <si>
    <t>昭和23年 4月29日</t>
  </si>
  <si>
    <t>昭和23年 4月24日</t>
  </si>
  <si>
    <t>昭和14年10月 1日</t>
  </si>
  <si>
    <t>昭和23年 5月11日</t>
  </si>
  <si>
    <t>昭和23年 5月 2日</t>
  </si>
  <si>
    <t>昭和23年 5月19日</t>
  </si>
  <si>
    <t>昭和23年 5月31日</t>
  </si>
  <si>
    <t>昭和23年 6月11日</t>
  </si>
  <si>
    <t>昭和23年 6月25日</t>
  </si>
  <si>
    <t>昭和23年 6月19日</t>
  </si>
  <si>
    <t>昭和23年 6月 7日</t>
  </si>
  <si>
    <t>昭和23年 6月22日</t>
  </si>
  <si>
    <t>昭和23年 6月 4日</t>
  </si>
  <si>
    <t>昭和23年 6月17日</t>
  </si>
  <si>
    <t>昭和23年 7月29日</t>
  </si>
  <si>
    <t>昭和23年 7月17日</t>
  </si>
  <si>
    <t>昭和12年 4月23日</t>
  </si>
  <si>
    <t>昭和 9年 8月 7日</t>
  </si>
  <si>
    <t>昭和23年 8月11日</t>
  </si>
  <si>
    <t>昭和23年 8月12日</t>
  </si>
  <si>
    <t>昭和23年 8月 6日</t>
  </si>
  <si>
    <t>昭和23年 8月 4日</t>
  </si>
  <si>
    <t>昭和24年 3月 8日</t>
  </si>
  <si>
    <t>昭和23年 9月 2日</t>
  </si>
  <si>
    <t>昭和23年 9月22日</t>
  </si>
  <si>
    <t>昭和23年 9月 6日</t>
  </si>
  <si>
    <t>昭和23年 9月 5日</t>
  </si>
  <si>
    <t>昭和23年 9月 7日</t>
  </si>
  <si>
    <t>昭和23年 9月 4日</t>
  </si>
  <si>
    <t>昭和 6年 4月25日</t>
  </si>
  <si>
    <t>昭和23年10月12日</t>
  </si>
  <si>
    <t>昭和23年10月28日</t>
  </si>
  <si>
    <t>昭和23年10月25日</t>
  </si>
  <si>
    <t>昭和23年11月28日</t>
  </si>
  <si>
    <t>昭和23年11月 7日</t>
  </si>
  <si>
    <t>昭和23年12月 1日</t>
  </si>
  <si>
    <t>昭和23年11月10日</t>
  </si>
  <si>
    <t>昭和23年11月21日</t>
  </si>
  <si>
    <t>昭和23年11月24日</t>
  </si>
  <si>
    <t>昭和23年11月14日</t>
  </si>
  <si>
    <t>昭和23年11月18日</t>
  </si>
  <si>
    <t>昭和13年 4月15日</t>
  </si>
  <si>
    <t>昭和23年12月10日</t>
  </si>
  <si>
    <t>昭和23年12月17日</t>
  </si>
  <si>
    <t>昭和23年12月 9日</t>
  </si>
  <si>
    <t>昭和23年12月11日</t>
  </si>
  <si>
    <t>昭和23年12月13日</t>
  </si>
  <si>
    <t>昭和24年 1月 4日</t>
  </si>
  <si>
    <t>昭和24年 1月16日</t>
  </si>
  <si>
    <t>昭和24年 1月 2日</t>
  </si>
  <si>
    <t>昭和24年 1月 5日</t>
  </si>
  <si>
    <t>昭和24年 1月18日</t>
  </si>
  <si>
    <t>昭和24年 2月27日</t>
  </si>
  <si>
    <t>昭和24年 2月20日</t>
  </si>
  <si>
    <t>昭和24年 2月17日</t>
  </si>
  <si>
    <t>昭和24年 2月21日</t>
  </si>
  <si>
    <t>昭和24年 2月18日</t>
  </si>
  <si>
    <t>昭和24年 3月 2日</t>
  </si>
  <si>
    <t>昭和24年 3月20日</t>
  </si>
  <si>
    <t>昭和24年 3月24日</t>
  </si>
  <si>
    <t>昭和24年 3月 9日</t>
  </si>
  <si>
    <t>昭和24年 3月23日</t>
  </si>
  <si>
    <t>昭和24年 3月30日</t>
  </si>
  <si>
    <t>昭和17年11月15日</t>
  </si>
  <si>
    <t>昭和23年10月30日</t>
  </si>
  <si>
    <t>昭和24年 4月14日</t>
  </si>
  <si>
    <t>昭和24年 4月 4日</t>
  </si>
  <si>
    <t>昭和24年 4月 9日</t>
  </si>
  <si>
    <t>昭和24年 4月24日</t>
  </si>
  <si>
    <t>昭和24年 5月 3日</t>
  </si>
  <si>
    <t>昭和24年 5月23日</t>
  </si>
  <si>
    <t>昭和24年 5月16日</t>
  </si>
  <si>
    <t>昭和24年 5月15日</t>
  </si>
  <si>
    <t>昭和22年 4月 5日</t>
  </si>
  <si>
    <t>昭和46年12月22日</t>
  </si>
  <si>
    <t>昭和24年 6月28日</t>
  </si>
  <si>
    <t>昭和24年 6月16日</t>
  </si>
  <si>
    <t>昭和24年 6月30日</t>
  </si>
  <si>
    <t>昭和24年 6月 5日</t>
  </si>
  <si>
    <t>昭和24年 6月14日</t>
  </si>
  <si>
    <t>昭和24年 6月27日</t>
  </si>
  <si>
    <t>昭和23年 7月14日</t>
  </si>
  <si>
    <t>昭和24年 7月19日</t>
  </si>
  <si>
    <t>昭和24年 7月24日</t>
  </si>
  <si>
    <t>昭和24年 7月28日</t>
  </si>
  <si>
    <t>昭和24年 7月 6日</t>
  </si>
  <si>
    <t>昭和24年 7月 1日</t>
  </si>
  <si>
    <t>昭和24年 8月15日</t>
  </si>
  <si>
    <t>昭和24年 8月31日</t>
  </si>
  <si>
    <t>昭和24年 8月 7日</t>
  </si>
  <si>
    <t>昭和24年 8月23日</t>
  </si>
  <si>
    <t>昭和24年 8月25日</t>
  </si>
  <si>
    <t>昭和24年 8月24日</t>
  </si>
  <si>
    <t>昭和24年 9月27日</t>
  </si>
  <si>
    <t>昭和24年 9月26日</t>
  </si>
  <si>
    <t>昭和24年 9月25日</t>
  </si>
  <si>
    <t>昭和24年 9月10日</t>
  </si>
  <si>
    <t>昭和24年 9月14日</t>
  </si>
  <si>
    <t>昭和24年 9月12日</t>
  </si>
  <si>
    <t>昭和24年 9月20日</t>
  </si>
  <si>
    <t>昭和24年10月26日</t>
  </si>
  <si>
    <t>昭和24年10月22日</t>
  </si>
  <si>
    <t>昭和24年10月10日</t>
  </si>
  <si>
    <t>昭和24年10月17日</t>
  </si>
  <si>
    <t>大正15年 9月28日</t>
  </si>
  <si>
    <t>昭和24年11月 9日</t>
  </si>
  <si>
    <t>昭和24年11月16日</t>
  </si>
  <si>
    <t>昭和24年11月22日</t>
  </si>
  <si>
    <t>昭和24年12月 1日</t>
  </si>
  <si>
    <t>昭和17年 5月12日</t>
  </si>
  <si>
    <t>昭和 5年 1月 3日</t>
  </si>
  <si>
    <t>昭和25年 1月 1日</t>
  </si>
  <si>
    <t>昭和25年 1月 4日</t>
  </si>
  <si>
    <t>昭和25年 1月27日</t>
  </si>
  <si>
    <t>昭和25年 1月22日</t>
  </si>
  <si>
    <t>昭和25年 1月24日</t>
  </si>
  <si>
    <t>03/18</t>
  </si>
  <si>
    <t>昭和25年 1月 3日</t>
  </si>
  <si>
    <t>昭和25年 2月13日</t>
  </si>
  <si>
    <t>昭和25年 2月 5日</t>
  </si>
  <si>
    <t>昭和25年 2月19日</t>
  </si>
  <si>
    <t>昭和25年 2月12日</t>
  </si>
  <si>
    <t>昭和25年 2月22日</t>
  </si>
  <si>
    <t>昭和25年 2月18日</t>
  </si>
  <si>
    <t>昭和 4年11月30日</t>
  </si>
  <si>
    <t>昭和25年 3月19日</t>
  </si>
  <si>
    <t>昭和25年 3月12日</t>
  </si>
  <si>
    <t>昭和18年 4月25日</t>
  </si>
  <si>
    <t>昭和25年 4月26日</t>
  </si>
  <si>
    <t>昭和25年 4月11日</t>
  </si>
  <si>
    <t>昭和25年 4月 3日</t>
  </si>
  <si>
    <t>昭和25年 4月 7日</t>
  </si>
  <si>
    <t>昭和25年 4月17日</t>
  </si>
  <si>
    <t>昭和12年 3月 4日</t>
  </si>
  <si>
    <t>昭和25年 5月 5日</t>
  </si>
  <si>
    <t>昭和25年 5月29日</t>
  </si>
  <si>
    <t>昭和25年 5月30日</t>
  </si>
  <si>
    <t>昭和16年 2月 9日</t>
  </si>
  <si>
    <t>昭和25年 6月 6日</t>
  </si>
  <si>
    <t>昭和25年 6月23日</t>
  </si>
  <si>
    <t>昭和25年 6月24日</t>
  </si>
  <si>
    <t>昭和25年 6月10日</t>
  </si>
  <si>
    <t>昭和25年 6月14日</t>
  </si>
  <si>
    <t>昭和25年 7月30日</t>
  </si>
  <si>
    <t>昭和25年 7月27日</t>
  </si>
  <si>
    <t>昭和25年 7月20日</t>
  </si>
  <si>
    <t>昭和23年 9月26日</t>
  </si>
  <si>
    <t>昭和18年 1月27日</t>
  </si>
  <si>
    <t>昭和25年 8月 2日</t>
  </si>
  <si>
    <t>昭和25年 8月26日</t>
  </si>
  <si>
    <t>昭和25年 8月27日</t>
  </si>
  <si>
    <t>昭和25年 9月22日</t>
  </si>
  <si>
    <t>昭和25年10月 1日</t>
  </si>
  <si>
    <t>昭和25年 9月17日</t>
  </si>
  <si>
    <t>昭和25年 9月29日</t>
  </si>
  <si>
    <t>昭和25年 9月11日</t>
  </si>
  <si>
    <t>昭和20年11月24日</t>
  </si>
  <si>
    <t>昭和25年10月17日</t>
  </si>
  <si>
    <t>昭和25年10月 2日</t>
  </si>
  <si>
    <t>昭和25年11月29日</t>
  </si>
  <si>
    <t>昭和25年11月 3日</t>
  </si>
  <si>
    <t>昭和25年11月 5日</t>
  </si>
  <si>
    <t>昭和20年 4月22日</t>
  </si>
  <si>
    <t>昭和 9年12月21日</t>
  </si>
  <si>
    <t>昭和25年12月15日</t>
  </si>
  <si>
    <t>昭和25年12月 6日</t>
  </si>
  <si>
    <t>昭和26年 1月 9日</t>
  </si>
  <si>
    <t>昭和26年 1月21日</t>
  </si>
  <si>
    <t>昭和26年 1月30日</t>
  </si>
  <si>
    <t>昭和26年 1月 6日</t>
  </si>
  <si>
    <t>昭和26年 2月 9日</t>
  </si>
  <si>
    <t>昭和26年 2月 8日</t>
  </si>
  <si>
    <t>昭和26年 2月 5日</t>
  </si>
  <si>
    <t>昭和26年 2月15日</t>
  </si>
  <si>
    <t>昭和 9年 6月11日</t>
  </si>
  <si>
    <t>昭和26年 3月17日</t>
  </si>
  <si>
    <t>昭和26年 3月28日</t>
  </si>
  <si>
    <t>昭和26年 3月10日</t>
  </si>
  <si>
    <t>昭和26年 3月26日</t>
  </si>
  <si>
    <t>昭和26年 4月13日</t>
  </si>
  <si>
    <t>昭和26年 4月29日</t>
  </si>
  <si>
    <t>昭和26年 4月23日</t>
  </si>
  <si>
    <t>昭和26年 4月19日</t>
  </si>
  <si>
    <t>昭和26年 5月18日</t>
  </si>
  <si>
    <t>昭和26年 5月 8日</t>
  </si>
  <si>
    <t>昭和26年 5月19日</t>
  </si>
  <si>
    <t>昭和26年 5月29日</t>
  </si>
  <si>
    <t>昭和26年 7月20日</t>
  </si>
  <si>
    <t>昭和26年 7月 8日</t>
  </si>
  <si>
    <t>昭和26年 8月 3日</t>
  </si>
  <si>
    <t>昭和26年 8月 9日</t>
  </si>
  <si>
    <t>昭和26年 8月 8日</t>
  </si>
  <si>
    <t>昭和17年10月16日</t>
  </si>
  <si>
    <t>昭和20年 1月11日</t>
  </si>
  <si>
    <t>昭和26年 9月 4日</t>
  </si>
  <si>
    <t>昭和26年 9月 6日</t>
  </si>
  <si>
    <t>昭和26年11月 6日</t>
  </si>
  <si>
    <t>昭和24年 6月23日</t>
  </si>
  <si>
    <t>昭和26年10月20日</t>
  </si>
  <si>
    <t>昭和26年10月27日</t>
  </si>
  <si>
    <t>昭和26年11月 9日</t>
  </si>
  <si>
    <t>昭和26年11月27日</t>
  </si>
  <si>
    <t>昭和26年11月 8日</t>
  </si>
  <si>
    <t>昭和28年12月18日</t>
  </si>
  <si>
    <t>昭和26年12月11日</t>
  </si>
  <si>
    <t>昭和26年12月15日</t>
  </si>
  <si>
    <t>昭和26年12月12日</t>
  </si>
  <si>
    <t>昭和20年 7月 6日</t>
  </si>
  <si>
    <t>昭和27年 1月 6日</t>
  </si>
  <si>
    <t>昭和27年 1月31日</t>
  </si>
  <si>
    <t>昭和27年 2月22日</t>
  </si>
  <si>
    <t>昭和27年 3月 4日</t>
  </si>
  <si>
    <t>昭和27年 3月16日</t>
  </si>
  <si>
    <t>昭和27年 3月26日</t>
  </si>
  <si>
    <t>昭和27年 4月25日</t>
  </si>
  <si>
    <t>昭和27年 5月 9日</t>
  </si>
  <si>
    <t>昭和27年 6月20日</t>
  </si>
  <si>
    <t>昭和27年 6月23日</t>
  </si>
  <si>
    <t>昭和27年 7月 1日</t>
  </si>
  <si>
    <t>昭和27年 7月30日</t>
  </si>
  <si>
    <t>昭和27年 7月20日</t>
  </si>
  <si>
    <t>昭和20年 5月28日</t>
  </si>
  <si>
    <t>昭和27年 9月 1日</t>
  </si>
  <si>
    <t>昭和27年10月 1日</t>
  </si>
  <si>
    <t>昭和27年 9月16日</t>
  </si>
  <si>
    <t>昭和27年10月11日</t>
  </si>
  <si>
    <t>昭和27年10月21日</t>
  </si>
  <si>
    <t>昭和27年10月26日</t>
  </si>
  <si>
    <t>昭和27年11月30日</t>
  </si>
  <si>
    <t>昭和27年11月19日</t>
  </si>
  <si>
    <t>昭和27年12月17日</t>
  </si>
  <si>
    <t>昭和27年12月25日</t>
  </si>
  <si>
    <t>昭和21年12月13日</t>
  </si>
  <si>
    <t>昭和28年 1月10日</t>
  </si>
  <si>
    <t>昭和28年 2月13日</t>
  </si>
  <si>
    <t>昭和28年 2月16日</t>
  </si>
  <si>
    <t>昭和28年 2月12日</t>
  </si>
  <si>
    <t>昭和21年 6月 2日</t>
  </si>
  <si>
    <t>昭和11年 7月17日</t>
  </si>
  <si>
    <t>昭和28年 3月31日</t>
  </si>
  <si>
    <t>昭和28年 3月 3日</t>
  </si>
  <si>
    <t>昭和28年 3月 8日</t>
  </si>
  <si>
    <t>昭和28年 3月27日</t>
  </si>
  <si>
    <t>昭和28年 4月13日</t>
  </si>
  <si>
    <t>昭和28年 4月 3日</t>
  </si>
  <si>
    <t>昭和16年 5月27日</t>
  </si>
  <si>
    <t>昭和28年 5月 3日</t>
  </si>
  <si>
    <t>昭和28年 5月21日</t>
  </si>
  <si>
    <t>昭和28年 4月11日</t>
  </si>
  <si>
    <t>昭和28年 6月14日</t>
  </si>
  <si>
    <t>昭和28年 6月17日</t>
  </si>
  <si>
    <t>昭和28年 7月10日</t>
  </si>
  <si>
    <t>昭和28年 7月24日</t>
  </si>
  <si>
    <t>昭和28年 7月 6日</t>
  </si>
  <si>
    <t>昭和28年 7月11日</t>
  </si>
  <si>
    <t>昭和28年 7月 7日</t>
  </si>
  <si>
    <t>昭和28年 8月28日</t>
  </si>
  <si>
    <t>昭和28年 8月27日</t>
  </si>
  <si>
    <t>昭和28年 8月24日</t>
  </si>
  <si>
    <t>昭和28年 8月11日</t>
  </si>
  <si>
    <t>昭和25年10月 5日</t>
  </si>
  <si>
    <t>昭和25年 5月23日</t>
  </si>
  <si>
    <t>昭和48年 1月21日</t>
  </si>
  <si>
    <t>昭和28年 9月11日</t>
  </si>
  <si>
    <t>昭和28年10月 1日</t>
  </si>
  <si>
    <t>昭和28年 9月25日</t>
  </si>
  <si>
    <t>昭和11年 4月10日</t>
  </si>
  <si>
    <t>昭和28年 5月19日</t>
  </si>
  <si>
    <t>昭和28年10月24日</t>
  </si>
  <si>
    <t>昭和28年10月21日</t>
  </si>
  <si>
    <t>昭和28年10月 7日</t>
  </si>
  <si>
    <t>昭和28年10月29日</t>
  </si>
  <si>
    <t>昭和28年10月26日</t>
  </si>
  <si>
    <t>昭和28年11月 4日</t>
  </si>
  <si>
    <t>昭和28年11月 2日</t>
  </si>
  <si>
    <t>昭和28年11月26日</t>
  </si>
  <si>
    <t>昭和 5年10月23日</t>
  </si>
  <si>
    <t>昭和28年12月10日</t>
  </si>
  <si>
    <t>昭和29年 1月 1日</t>
  </si>
  <si>
    <t>昭和28年12月22日</t>
  </si>
  <si>
    <t>昭和28年12月29日</t>
  </si>
  <si>
    <t>昭和28年12月 2日</t>
  </si>
  <si>
    <t>昭和29年 1月22日</t>
  </si>
  <si>
    <t>昭和29年 1月14日</t>
  </si>
  <si>
    <t>昭和29年 2月25日</t>
  </si>
  <si>
    <t>昭和29年 2月17日</t>
  </si>
  <si>
    <t>昭和29年 2月20日</t>
  </si>
  <si>
    <t>昭和29年 2月15日</t>
  </si>
  <si>
    <t>昭和29年 2月 2日</t>
  </si>
  <si>
    <t>昭和29年 3月 8日</t>
  </si>
  <si>
    <t>昭和29年 3月12日</t>
  </si>
  <si>
    <t>昭和24年12月15日</t>
  </si>
  <si>
    <t>昭和29年 4月14日</t>
  </si>
  <si>
    <t>昭和29年 4月 2日</t>
  </si>
  <si>
    <t>昭和29年 4月21日</t>
  </si>
  <si>
    <t>昭和10年 7月16日</t>
  </si>
  <si>
    <t>昭和 7年11月26日</t>
  </si>
  <si>
    <t>昭和28年 2月22日</t>
  </si>
  <si>
    <t>昭和29年 5月15日</t>
  </si>
  <si>
    <t>昭和29年 5月13日</t>
  </si>
  <si>
    <t>昭和29年 6月11日</t>
  </si>
  <si>
    <t>昭和17年 3月29日</t>
  </si>
  <si>
    <t>昭和13年 5月22日</t>
  </si>
  <si>
    <t>昭和29年 9月11日</t>
  </si>
  <si>
    <t>昭和20年10月22日</t>
  </si>
  <si>
    <t>昭和29年10月 7日</t>
  </si>
  <si>
    <t>昭和29年10月15日</t>
  </si>
  <si>
    <t>昭和29年11月30日</t>
  </si>
  <si>
    <t>昭和29年12月29日</t>
  </si>
  <si>
    <t>昭和12年10月26日</t>
  </si>
  <si>
    <t>昭和23年 9月 1日</t>
  </si>
  <si>
    <t>昭和30年 3月29日</t>
  </si>
  <si>
    <t>昭和30年 3月 9日</t>
  </si>
  <si>
    <t>昭和30年 4月14日</t>
  </si>
  <si>
    <t>昭和30年 4月21日</t>
  </si>
  <si>
    <t>昭和12年10月12日</t>
  </si>
  <si>
    <t>昭和30年 7月21日</t>
  </si>
  <si>
    <t>昭和33年 4月11日</t>
  </si>
  <si>
    <t>昭和30年 9月15日</t>
  </si>
  <si>
    <t>昭和30年 9月 2日</t>
  </si>
  <si>
    <t>昭和30年10月21日</t>
  </si>
  <si>
    <t>昭和12年12月12日</t>
  </si>
  <si>
    <t>昭和31年 1月 5日</t>
  </si>
  <si>
    <t>昭和36年 4月12日</t>
  </si>
  <si>
    <t>昭和26年 6月15日</t>
  </si>
  <si>
    <t>昭和31年 3月14日</t>
  </si>
  <si>
    <t>昭和33年 1月 8日</t>
  </si>
  <si>
    <t>昭和21年 6月25日</t>
  </si>
  <si>
    <t>昭和31年 5月 2日</t>
  </si>
  <si>
    <t>昭和31年 7月 1日</t>
  </si>
  <si>
    <t>昭和31年 7月20日</t>
  </si>
  <si>
    <t>昭和39年11月27日</t>
  </si>
  <si>
    <t>昭和31年 9月 1日</t>
  </si>
  <si>
    <t>昭和11年 4月 1日</t>
  </si>
  <si>
    <t>昭和31年 9月20日</t>
  </si>
  <si>
    <t>昭和31年 9月27日</t>
  </si>
  <si>
    <t>昭和31年 9月23日</t>
  </si>
  <si>
    <t>昭和31年 9月14日</t>
  </si>
  <si>
    <t>昭和11年 1月 4日</t>
  </si>
  <si>
    <t>昭和31年10月12日</t>
  </si>
  <si>
    <t>昭和31年10月16日</t>
  </si>
  <si>
    <t>昭和31年10月27日</t>
  </si>
  <si>
    <t>昭和31年11月 8日</t>
  </si>
  <si>
    <t>昭和31年11月21日</t>
  </si>
  <si>
    <t>昭和15年 1月30日</t>
  </si>
  <si>
    <t>昭和32年 1月17日</t>
  </si>
  <si>
    <t>昭和32年 1月19日</t>
  </si>
  <si>
    <t>昭和32年 4月16日</t>
  </si>
  <si>
    <t>昭和32年 2月24日</t>
  </si>
  <si>
    <t>昭和23年 1月 4日</t>
  </si>
  <si>
    <t>昭和29年 2月16日</t>
  </si>
  <si>
    <t>昭和32年 3月25日</t>
  </si>
  <si>
    <t>昭和11年 3月 3日</t>
  </si>
  <si>
    <t>昭和39年 5月26日</t>
  </si>
  <si>
    <t>昭和28年 3月 9日</t>
  </si>
  <si>
    <t>昭和11年 1月16日</t>
  </si>
  <si>
    <t>昭和32年 7月19日</t>
  </si>
  <si>
    <t>昭和32年 7月28日</t>
  </si>
  <si>
    <t>昭和32年 8月21日</t>
  </si>
  <si>
    <t>昭和32年 8月28日</t>
  </si>
  <si>
    <t>昭和32年 9月 1日</t>
  </si>
  <si>
    <t>昭和42年11月17日</t>
  </si>
  <si>
    <t>昭和19年 3月 2日</t>
  </si>
  <si>
    <t>昭和10年 4月13日</t>
  </si>
  <si>
    <t>昭和32年 9月 8日</t>
  </si>
  <si>
    <t>昭和32年 9月 4日</t>
  </si>
  <si>
    <t>昭和32年 9月11日</t>
  </si>
  <si>
    <t>昭和 7年 8月 7日</t>
  </si>
  <si>
    <t>昭和32年10月15日</t>
  </si>
  <si>
    <t>昭和32年10月21日</t>
  </si>
  <si>
    <t>昭和54年10月 8日</t>
  </si>
  <si>
    <t>昭和47年 5月19日</t>
  </si>
  <si>
    <t>昭和33年 1月30日</t>
  </si>
  <si>
    <t>昭和33年 3月10日</t>
  </si>
  <si>
    <t>昭和33年 4月 5日</t>
  </si>
  <si>
    <t>昭和33年 4月24日</t>
  </si>
  <si>
    <t>昭和33年 4月21日</t>
  </si>
  <si>
    <t>昭和10年 4月 8日</t>
  </si>
  <si>
    <t>昭和 3年 1月 6日</t>
  </si>
  <si>
    <t>昭和33年 6月 6日</t>
  </si>
  <si>
    <t>昭和33年 6月27日</t>
  </si>
  <si>
    <t>昭和26年 5月28日</t>
  </si>
  <si>
    <t>昭和33年10月15日</t>
  </si>
  <si>
    <t>昭和 8年12月13日</t>
  </si>
  <si>
    <t>昭和 6年 1月22日</t>
  </si>
  <si>
    <t>昭和33年 7月29日</t>
  </si>
  <si>
    <t>昭和33年 7月20日</t>
  </si>
  <si>
    <t>昭和33年 7月24日</t>
  </si>
  <si>
    <t>昭和 8年 9月29日</t>
  </si>
  <si>
    <t>昭和23年 7月10日</t>
  </si>
  <si>
    <t>昭和13年11月20日</t>
  </si>
  <si>
    <t>昭和23年 8月27日</t>
  </si>
  <si>
    <t>昭和 6年12月26日</t>
  </si>
  <si>
    <t>昭和33年10月25日</t>
  </si>
  <si>
    <t>昭和 7年12月20日</t>
  </si>
  <si>
    <t>昭和33年12月15日</t>
  </si>
  <si>
    <t>昭和 9年 9月16日</t>
  </si>
  <si>
    <t>昭和34年 1月 5日</t>
  </si>
  <si>
    <t>昭和34年 1月20日</t>
  </si>
  <si>
    <t>昭和12年 7月25日</t>
  </si>
  <si>
    <t>昭和34年 2月13日</t>
  </si>
  <si>
    <t>昭和46年 8月14日</t>
  </si>
  <si>
    <t>昭和48年 6月26日</t>
  </si>
  <si>
    <t>昭和17年 1月 7日</t>
  </si>
  <si>
    <t>昭和21年12月15日</t>
  </si>
  <si>
    <t>昭和 5年10月29日</t>
  </si>
  <si>
    <t>昭和24年 4月29日</t>
  </si>
  <si>
    <t>昭和34年 6月23日</t>
  </si>
  <si>
    <t>昭和25年 7月25日</t>
  </si>
  <si>
    <t>昭和20年 8月 6日</t>
  </si>
  <si>
    <t>昭和29年 5月17日</t>
  </si>
  <si>
    <t>昭和22年 2月18日</t>
  </si>
  <si>
    <t>昭和43年 7月27日</t>
  </si>
  <si>
    <t>昭和34年 9月 7日</t>
  </si>
  <si>
    <t>昭和34年 9月16日</t>
  </si>
  <si>
    <t>昭和35年 3月 3日</t>
  </si>
  <si>
    <t>昭和10年12月19日</t>
  </si>
  <si>
    <t>昭和 8年 6月 4日</t>
  </si>
  <si>
    <t>昭和26年 2月20日</t>
  </si>
  <si>
    <t>昭和34年10月24日</t>
  </si>
  <si>
    <t>昭和34年10月16日</t>
  </si>
  <si>
    <t>昭和34年10月30日</t>
  </si>
  <si>
    <t>昭和35年10月11日</t>
  </si>
  <si>
    <t>昭和34年12月 1日</t>
  </si>
  <si>
    <t>昭和15年 9月27日</t>
  </si>
  <si>
    <t>昭和34年12月27日</t>
  </si>
  <si>
    <t>昭和37年 6月 9日</t>
  </si>
  <si>
    <t>昭和43年 4月29日</t>
  </si>
  <si>
    <t>昭和37年 3月 1日</t>
  </si>
  <si>
    <t>昭和53年11月14日</t>
  </si>
  <si>
    <t>昭和35年 2月 3日</t>
  </si>
  <si>
    <t>昭和39年11月 5日</t>
  </si>
  <si>
    <t>昭和22年 6月 4日</t>
  </si>
  <si>
    <t>昭和17年 9月 9日</t>
  </si>
  <si>
    <t>昭和12年 6月 5日</t>
  </si>
  <si>
    <t>昭和16年 7月10日</t>
  </si>
  <si>
    <t>昭和 6年 4月17日</t>
  </si>
  <si>
    <t>昭和15年10月 5日</t>
  </si>
  <si>
    <t>昭和 7年 1月 9日</t>
  </si>
  <si>
    <t>昭和48年 8月 4日</t>
  </si>
  <si>
    <t>昭和35年 8月 4日</t>
  </si>
  <si>
    <t>昭和 7年12月25日</t>
  </si>
  <si>
    <t>昭和43年 9月 5日</t>
  </si>
  <si>
    <t>昭和35年 4月 3日</t>
  </si>
  <si>
    <t>昭和17年11月29日</t>
  </si>
  <si>
    <t>昭和37年10月25日</t>
  </si>
  <si>
    <t>昭和23年12月 5日</t>
  </si>
  <si>
    <t>昭和24年 7月25日</t>
  </si>
  <si>
    <t>昭和35年 7月24日</t>
  </si>
  <si>
    <t>昭和47年 7月28日</t>
  </si>
  <si>
    <t>昭和10年 2月17日</t>
  </si>
  <si>
    <t>昭和35年 8月18日</t>
  </si>
  <si>
    <t>昭和35年 8月14日</t>
  </si>
  <si>
    <t>昭和39年 9月 5日</t>
  </si>
  <si>
    <t>昭和 9年 1月23日</t>
  </si>
  <si>
    <t>昭和35年 9月 3日</t>
  </si>
  <si>
    <t>昭和33年 9月19日</t>
  </si>
  <si>
    <t>昭和45年12月15日</t>
  </si>
  <si>
    <t>昭和25年 4月 5日</t>
  </si>
  <si>
    <t>昭和 9年 4月28日</t>
  </si>
  <si>
    <t>昭和35年10月15日</t>
  </si>
  <si>
    <t>昭和35年10月 5日</t>
  </si>
  <si>
    <t>昭和25年 6月 8日</t>
  </si>
  <si>
    <t>昭和38年 4月22日</t>
  </si>
  <si>
    <t>昭和35年12月24日</t>
  </si>
  <si>
    <t>昭和35年12月20日</t>
  </si>
  <si>
    <t>昭和36年 1月 1日</t>
  </si>
  <si>
    <t>02/15</t>
  </si>
  <si>
    <t>昭和16年 6月 1日</t>
  </si>
  <si>
    <t>昭和11年10月24日</t>
  </si>
  <si>
    <t>昭和36年 1月28日</t>
  </si>
  <si>
    <t>昭和36年 1月26日</t>
  </si>
  <si>
    <t>昭和36年 1月13日</t>
  </si>
  <si>
    <t>昭和36年 1月27日</t>
  </si>
  <si>
    <t>昭和36年 1月20日</t>
  </si>
  <si>
    <t>昭和45年 2月 7日</t>
  </si>
  <si>
    <t>昭和12年 9月24日</t>
  </si>
  <si>
    <t>昭和 6年 8月18日</t>
  </si>
  <si>
    <t>昭和17年 3月28日</t>
  </si>
  <si>
    <t>昭和44年12月13日</t>
  </si>
  <si>
    <t>昭和51年 9月 1日</t>
  </si>
  <si>
    <t>昭和17年10月17日</t>
  </si>
  <si>
    <t>昭和12年 8月30日</t>
  </si>
  <si>
    <t>昭和19年 1月14日</t>
  </si>
  <si>
    <t>昭和43年 8月20日</t>
  </si>
  <si>
    <t>昭和13年10月23日</t>
  </si>
  <si>
    <t>昭和12年 6月29日</t>
  </si>
  <si>
    <t>昭和39年 6月25日</t>
  </si>
  <si>
    <t>昭和14年10月24日</t>
  </si>
  <si>
    <t>昭和45年 4月 5日</t>
  </si>
  <si>
    <t>昭和44年 4月10日</t>
  </si>
  <si>
    <t>昭和14年11月14日</t>
  </si>
  <si>
    <t>昭和43年 2月23日</t>
  </si>
  <si>
    <t>昭和45年10月 2日</t>
  </si>
  <si>
    <t>昭和46年 5月28日</t>
  </si>
  <si>
    <t>昭和39年12月30日</t>
  </si>
  <si>
    <t>昭和36年 6月12日</t>
  </si>
  <si>
    <t>昭和10年 1月21日</t>
  </si>
  <si>
    <t>昭和36年 2月15日</t>
  </si>
  <si>
    <t>昭和59年 2月23日</t>
  </si>
  <si>
    <t>昭和17年 1月 5日</t>
  </si>
  <si>
    <t>昭和36年 2月25日</t>
  </si>
  <si>
    <t>昭和43年 1月 3日</t>
  </si>
  <si>
    <t>昭和12年 2月10日</t>
  </si>
  <si>
    <t>昭和49年 9月14日</t>
  </si>
  <si>
    <t>昭和 7年 4月27日</t>
  </si>
  <si>
    <t>昭和36年 4月16日</t>
  </si>
  <si>
    <t>昭和12年 5月14日</t>
  </si>
  <si>
    <t>昭和 9年 8月17日</t>
  </si>
  <si>
    <t>昭和17年 6月 2日</t>
  </si>
  <si>
    <t>昭和50年 4月30日</t>
  </si>
  <si>
    <t>昭和47年12月 9日</t>
  </si>
  <si>
    <t>昭和53年 6月 4日</t>
  </si>
  <si>
    <t>昭和49年 1月21日</t>
  </si>
  <si>
    <t>昭和48年 4月21日</t>
  </si>
  <si>
    <t>昭和42年 2月17日</t>
  </si>
  <si>
    <t>昭和 9年12月23日</t>
  </si>
  <si>
    <t>昭和47年 4月27日</t>
  </si>
  <si>
    <t>昭和 8年 8月13日</t>
  </si>
  <si>
    <t>昭和10年 6月 3日</t>
  </si>
  <si>
    <t>昭和36年 3月22日</t>
  </si>
  <si>
    <t>昭和36年 3月20日</t>
  </si>
  <si>
    <t>昭和36年 3月30日</t>
  </si>
  <si>
    <t>昭和24年11月23日</t>
  </si>
  <si>
    <t>昭和42年 2月27日</t>
  </si>
  <si>
    <t>昭和50年 8月25日</t>
  </si>
  <si>
    <t>昭和41年 9月 6日</t>
  </si>
  <si>
    <t>昭和43年 8月 6日</t>
  </si>
  <si>
    <t>昭和40年 8月16日</t>
  </si>
  <si>
    <t>昭和43年 5月 4日</t>
  </si>
  <si>
    <t>昭和37年11月11日</t>
  </si>
  <si>
    <t>昭和37年 1月25日</t>
  </si>
  <si>
    <t>昭和43年 9月23日</t>
  </si>
  <si>
    <t>昭和40年10月16日</t>
  </si>
  <si>
    <t>昭和 4年 2月27日</t>
  </si>
  <si>
    <t>令和 8年 3月 5日</t>
  </si>
  <si>
    <t>令和 8年 2月 2日</t>
  </si>
  <si>
    <t>昭和 7年 2月 6日</t>
  </si>
  <si>
    <t>令和 8年 2月25日</t>
  </si>
  <si>
    <t>昭和 7年 5月20日</t>
  </si>
  <si>
    <t>昭和 7年 8月18日</t>
  </si>
  <si>
    <t>令和 8年 2月 3日</t>
  </si>
  <si>
    <t>令和 8年 2月16日</t>
  </si>
  <si>
    <t>03/25</t>
  </si>
  <si>
    <t>大正14年 7月13日</t>
  </si>
  <si>
    <t>令和 8年 3月12日</t>
  </si>
  <si>
    <t>昭和 8年 1月31日</t>
  </si>
  <si>
    <t>令和 8年 3月 2日</t>
  </si>
  <si>
    <t>大正11年12月10日</t>
  </si>
  <si>
    <t>令和 8年 2月10日</t>
  </si>
  <si>
    <t>昭和 8年 1月16日</t>
  </si>
  <si>
    <t>令和 8年 2月19日</t>
  </si>
  <si>
    <t>昭和 7年12月 7日</t>
  </si>
  <si>
    <t>昭和 5年 3月25日</t>
  </si>
  <si>
    <t>令和 8年 3月 6日</t>
  </si>
  <si>
    <t>昭和 9年 9月13日</t>
  </si>
  <si>
    <t>令和 8年 2月 5日</t>
  </si>
  <si>
    <t>昭和 8年 4月 2日</t>
  </si>
  <si>
    <t>令和 8年 3月 9日</t>
  </si>
  <si>
    <t>昭和 8年 5月21日</t>
  </si>
  <si>
    <t>昭和 8年11月25日</t>
  </si>
  <si>
    <t>昭和 5年 1月11日</t>
  </si>
  <si>
    <t>03/19</t>
  </si>
  <si>
    <t>昭和 4年 7月 1日</t>
  </si>
  <si>
    <t>令和 8年 2月20日</t>
  </si>
  <si>
    <t>昭和 3年 2月10日</t>
  </si>
  <si>
    <t>令和 8年 3月 4日</t>
  </si>
  <si>
    <t>昭和 7年10月18日</t>
  </si>
  <si>
    <t>昭和 6年 8月25日</t>
  </si>
  <si>
    <t>昭和 3年 2月 4日</t>
  </si>
  <si>
    <t>昭和 9年 1月13日</t>
  </si>
  <si>
    <t>令和 8年 3月11日</t>
  </si>
  <si>
    <t>昭和 8年 3月20日</t>
  </si>
  <si>
    <t>03/23</t>
  </si>
  <si>
    <t>昭和 3年 3月30日</t>
  </si>
  <si>
    <t>令和 8年 3月 3日</t>
  </si>
  <si>
    <t>昭和 7年 2月 8日</t>
  </si>
  <si>
    <t>令和 8年 2月 4日</t>
  </si>
  <si>
    <t>昭和 5年 7月17日</t>
  </si>
  <si>
    <t>昭和10年 3月27日</t>
  </si>
  <si>
    <t>令和 8年 2月13日</t>
  </si>
  <si>
    <t>昭和 7年 1月14日</t>
  </si>
  <si>
    <t>昭和 8年 8月27日</t>
  </si>
  <si>
    <t>昭和 6年 5月25日</t>
  </si>
  <si>
    <t>02/11</t>
  </si>
  <si>
    <t>昭和 9年 5月15日</t>
  </si>
  <si>
    <t>昭和 8年 5月13日</t>
  </si>
  <si>
    <t>昭和 4年 1月 4日</t>
  </si>
  <si>
    <t>昭和 7年 8月27日</t>
  </si>
  <si>
    <t>昭和 8年 2月12日</t>
  </si>
  <si>
    <t>令和 8年 2月 9日</t>
  </si>
  <si>
    <t>昭和 8年 6月24日</t>
  </si>
  <si>
    <t>昭和 7年 1月19日</t>
  </si>
  <si>
    <t>昭和 7年10月 6日</t>
  </si>
  <si>
    <t>昭和 2年 4月15日</t>
  </si>
  <si>
    <t>令和 8年 2月 6日</t>
  </si>
  <si>
    <t>昭和 6年 2月15日</t>
  </si>
  <si>
    <t>昭和 9年 9月10日</t>
  </si>
  <si>
    <t>昭和 9年11月 5日</t>
  </si>
  <si>
    <t>昭和 8年12月27日</t>
  </si>
  <si>
    <t>昭和10年 1月 4日</t>
  </si>
  <si>
    <t>昭和10年 2月14日</t>
  </si>
  <si>
    <t>昭和 8年10月 5日</t>
  </si>
  <si>
    <t>令和 8年 3月10日</t>
  </si>
  <si>
    <t>昭和 7年 2月29日</t>
  </si>
  <si>
    <t>大正13年 6月20日</t>
  </si>
  <si>
    <t>昭和 9年11月18日</t>
  </si>
  <si>
    <t>昭和 5年 6月23日</t>
  </si>
  <si>
    <t>昭和10年 3月16日</t>
  </si>
  <si>
    <t>昭和 8年11月14日</t>
  </si>
  <si>
    <t>大正15年 3月12日</t>
  </si>
  <si>
    <t>昭和 2年12月20日</t>
  </si>
  <si>
    <t>昭和 7年 3月 6日</t>
  </si>
  <si>
    <t>昭和 7年 9月24日</t>
  </si>
  <si>
    <t>昭和 9年 4月 3日</t>
  </si>
  <si>
    <t>大正14年 9月20日</t>
  </si>
  <si>
    <t>昭和 5年 7月 9日</t>
  </si>
  <si>
    <t>昭和 4年11月15日</t>
  </si>
  <si>
    <t>昭和 8年11月15日</t>
  </si>
  <si>
    <t>02/21</t>
  </si>
  <si>
    <t>大正14年11月30日</t>
  </si>
  <si>
    <t>昭和 8年 7月23日</t>
  </si>
  <si>
    <t>昭和 4年 7月25日</t>
  </si>
  <si>
    <t>昭和 9年11月24日</t>
  </si>
  <si>
    <t>昭和 8年 2月19日</t>
  </si>
  <si>
    <t>昭和 8年 6月16日</t>
  </si>
  <si>
    <t>昭和 7年 9月20日</t>
  </si>
  <si>
    <t>昭和 7年 8月13日</t>
  </si>
  <si>
    <t>昭和 8年 1月 3日</t>
  </si>
  <si>
    <t>03/07</t>
  </si>
  <si>
    <t>昭和 5年 4月15日</t>
  </si>
  <si>
    <t>昭和 8年 8月24日</t>
  </si>
  <si>
    <t>大正14年 2月 7日</t>
  </si>
  <si>
    <t>昭和 7年10月14日</t>
  </si>
  <si>
    <t>昭和 8年 7月15日</t>
  </si>
  <si>
    <t>昭和 8年 1月 1日</t>
  </si>
  <si>
    <t>昭和 7年 5月12日</t>
  </si>
  <si>
    <t>昭和 9年 6月27日</t>
  </si>
  <si>
    <t>昭和 9年12月20日</t>
  </si>
  <si>
    <t>昭和 6年 2月11日</t>
  </si>
  <si>
    <t>昭和 4年 9月10日</t>
  </si>
  <si>
    <t>令和 8年 2月24日</t>
  </si>
  <si>
    <t>03/24</t>
  </si>
  <si>
    <t>昭和 6年 8月28日</t>
  </si>
  <si>
    <t>令和 8年 2月18日</t>
  </si>
  <si>
    <t>昭和 9年 4月 7日</t>
  </si>
  <si>
    <t>昭和 6年 4月 1日</t>
  </si>
  <si>
    <t>昭和 9年 7月 1日</t>
  </si>
  <si>
    <t>昭和 7年 9月25日</t>
  </si>
  <si>
    <t>昭和 5年 4月 3日</t>
  </si>
  <si>
    <t>昭和 9年10月 9日</t>
  </si>
  <si>
    <t>昭和 5年 1月 4日</t>
  </si>
  <si>
    <t>昭和 5年 9月 3日</t>
  </si>
  <si>
    <t>昭和 8年 8月14日</t>
  </si>
  <si>
    <t>昭和 6年 4月 6日</t>
  </si>
  <si>
    <t>昭和 4年 4月11日</t>
  </si>
  <si>
    <t>昭和 9年 3月 4日</t>
  </si>
  <si>
    <t>昭和 6年11月 3日</t>
  </si>
  <si>
    <t>昭和 3年10月 2日</t>
  </si>
  <si>
    <t>昭和 5年 5月10日</t>
  </si>
  <si>
    <t>令和 8年 2月12日</t>
  </si>
  <si>
    <t>昭和 7年 1月 2日</t>
  </si>
  <si>
    <t>令和 8年 2月17日</t>
  </si>
  <si>
    <t>昭和 5年 7月15日</t>
  </si>
  <si>
    <t>昭和 5年 5月 5日</t>
  </si>
  <si>
    <t>昭和 6年 1月 1日</t>
  </si>
  <si>
    <t>大正12年 5月10日</t>
  </si>
  <si>
    <t>昭和 4年12月16日</t>
  </si>
  <si>
    <t>昭和 9年12月22日</t>
  </si>
  <si>
    <t>昭和 8年 4月27日</t>
  </si>
  <si>
    <t>昭和 9年 2月16日</t>
  </si>
  <si>
    <t>昭和10年 1月29日</t>
  </si>
  <si>
    <t>昭和 8年12月 7日</t>
  </si>
  <si>
    <t>昭和 7年 7月31日</t>
  </si>
  <si>
    <t>昭和 9年10月17日</t>
  </si>
  <si>
    <t>03/26</t>
  </si>
  <si>
    <t>昭和 9年 8月18日</t>
  </si>
  <si>
    <t>昭和 8年 9月30日</t>
  </si>
  <si>
    <t>昭和 5年12月 1日</t>
  </si>
  <si>
    <t>昭和 6年 7月20日</t>
  </si>
  <si>
    <t>昭和 3年12月28日</t>
  </si>
  <si>
    <t>昭和 9年 2月 2日</t>
  </si>
  <si>
    <t>昭和 7年 3月 9日</t>
  </si>
  <si>
    <t>昭和 8年 1月22日</t>
  </si>
  <si>
    <t>大正12年 1月27日</t>
  </si>
  <si>
    <t>昭和 5年 2月15日</t>
  </si>
  <si>
    <t>昭和 8年 8月15日</t>
  </si>
  <si>
    <t>令和 8年 2月26日</t>
  </si>
  <si>
    <t>昭和 7年 4月15日</t>
  </si>
  <si>
    <t>大正15年12月18日</t>
  </si>
  <si>
    <t>大正13年 2月 2日</t>
  </si>
  <si>
    <t>昭和 9年10月12日</t>
  </si>
  <si>
    <t>昭和 4年 7月18日</t>
  </si>
  <si>
    <t>昭和 5年 1月30日</t>
  </si>
  <si>
    <t>昭和 8年 2月25日</t>
  </si>
  <si>
    <t>大正14年 4月 7日</t>
  </si>
  <si>
    <t>昭和 7年12月 4日</t>
  </si>
  <si>
    <t>昭和 7年 4月13日</t>
  </si>
  <si>
    <t>昭和 7年10月20日</t>
  </si>
  <si>
    <t>昭和 8年11月11日</t>
  </si>
  <si>
    <t>昭和 8年11月30日</t>
  </si>
  <si>
    <t>昭和 9年 6月20日</t>
  </si>
  <si>
    <t>昭和 8年 9月 1日</t>
  </si>
  <si>
    <t>大正15年 1月 1日</t>
  </si>
  <si>
    <t>昭和 9年 9月 7日</t>
  </si>
  <si>
    <t>大正15年 9月24日</t>
  </si>
  <si>
    <t>昭和 9年 2月 1日</t>
  </si>
  <si>
    <t>大正15年 5月 4日</t>
  </si>
  <si>
    <t>昭和 2年 2月18日</t>
  </si>
  <si>
    <t>昭和 8年10月13日</t>
  </si>
  <si>
    <t>大正12年11月12日</t>
  </si>
  <si>
    <t>昭和 2年 8月29日</t>
  </si>
  <si>
    <t>昭和 5年11月26日</t>
  </si>
  <si>
    <t>昭和 4年10月15日</t>
  </si>
  <si>
    <t>大正12年 3月15日</t>
  </si>
  <si>
    <t>昭和 7年 5月22日</t>
  </si>
  <si>
    <t>昭和 6年 3月 3日</t>
  </si>
  <si>
    <t>昭和 2年11月 4日</t>
  </si>
  <si>
    <t>昭和 7年 8月11日</t>
  </si>
  <si>
    <t>昭和 8年 8月26日</t>
  </si>
  <si>
    <t>昭和 7年 9月 2日</t>
  </si>
  <si>
    <t>昭和 4年 7月13日</t>
  </si>
  <si>
    <t>昭和 7年 9月 7日</t>
  </si>
  <si>
    <t>昭和 7年12月26日</t>
  </si>
  <si>
    <t>昭和 5年 8月10日</t>
  </si>
  <si>
    <t>昭和 3年11月 6日</t>
  </si>
  <si>
    <t>昭和10年 2月13日</t>
  </si>
  <si>
    <t>昭和 5年 2月 7日</t>
  </si>
  <si>
    <t>昭和 9年 3月31日</t>
  </si>
  <si>
    <t>昭和 8年10月24日</t>
  </si>
  <si>
    <t>昭和 3年 2月24日</t>
  </si>
  <si>
    <t>昭和 7年 2月 5日</t>
  </si>
  <si>
    <t>大正15年10月24日</t>
  </si>
  <si>
    <t>昭和 8年12月10日</t>
  </si>
  <si>
    <t>昭和 4年 4月14日</t>
  </si>
  <si>
    <t>昭和 9年10月16日</t>
  </si>
  <si>
    <t>昭和 5年 2月10日</t>
  </si>
  <si>
    <t>昭和 6年11月27日</t>
  </si>
  <si>
    <t>昭和 2年 4月 4日</t>
  </si>
  <si>
    <t>昭和 5年12月10日</t>
  </si>
  <si>
    <t>昭和 8年 7月 1日</t>
  </si>
  <si>
    <t>大正15年 8月28日</t>
  </si>
  <si>
    <t>昭和10年 3月 6日</t>
  </si>
  <si>
    <t>昭和 4年 1月 2日</t>
  </si>
  <si>
    <t>昭和10年 3月 8日</t>
  </si>
  <si>
    <t>昭和 7年 8月 9日</t>
  </si>
  <si>
    <t>昭和 9年11月 8日</t>
  </si>
  <si>
    <t>昭和 7年 8月 1日</t>
  </si>
  <si>
    <t>昭和 4年 4月18日</t>
  </si>
  <si>
    <t>昭和 9年11月26日</t>
  </si>
  <si>
    <t>昭和 8年 3月13日</t>
  </si>
  <si>
    <t>昭和 9年11月13日</t>
  </si>
  <si>
    <t>昭和 7年 1月30日</t>
  </si>
  <si>
    <t>大正13年 3月21日</t>
  </si>
  <si>
    <t>昭和 4年12月 6日</t>
  </si>
  <si>
    <t>昭和 8年 5月10日</t>
  </si>
  <si>
    <t>昭和 9年 6月21日</t>
  </si>
  <si>
    <t>昭和 8年 5月24日</t>
  </si>
  <si>
    <t>昭和 9年 3月18日</t>
  </si>
  <si>
    <t>昭和 9年 4月26日</t>
  </si>
  <si>
    <t>昭和 8年 9月15日</t>
  </si>
  <si>
    <t>昭和 8年10月30日</t>
  </si>
  <si>
    <t>昭和 8年 7月13日</t>
  </si>
  <si>
    <t>昭和 3年 2月13日</t>
  </si>
  <si>
    <t>昭和 4年 9月26日</t>
  </si>
  <si>
    <t>昭和 4年 7月29日</t>
  </si>
  <si>
    <t>昭和 7年 8月26日</t>
  </si>
  <si>
    <t>昭和 5年11月10日</t>
  </si>
  <si>
    <t>昭和 7年 5月30日</t>
  </si>
  <si>
    <t>昭和 5年12月16日</t>
  </si>
  <si>
    <t>昭和 3年 5月18日</t>
  </si>
  <si>
    <t>昭和 7年 2月12日</t>
  </si>
  <si>
    <t>昭和 9年 4月22日</t>
  </si>
  <si>
    <t>昭和 5年 4月13日</t>
  </si>
  <si>
    <t>昭和 6年 9月24日</t>
  </si>
  <si>
    <t>昭和 9年12月 8日</t>
  </si>
  <si>
    <t>昭和 6年 9月27日</t>
  </si>
  <si>
    <t>昭和 2年 4月 9日</t>
  </si>
  <si>
    <t>昭和 5年10月24日</t>
  </si>
  <si>
    <t>昭和 4年 3月15日</t>
  </si>
  <si>
    <t>昭和 5年 4月20日</t>
  </si>
  <si>
    <t>昭和 6年 2月17日</t>
  </si>
  <si>
    <t>昭和 7年10月 3日</t>
  </si>
  <si>
    <t>昭和 4年10月29日</t>
  </si>
  <si>
    <t>昭和 9年12月 5日</t>
  </si>
  <si>
    <t>昭和10年 2月12日</t>
  </si>
  <si>
    <t>昭和 9年 3月20日</t>
  </si>
  <si>
    <t>昭和 5年 8月27日</t>
  </si>
  <si>
    <t>昭和 8年 5月18日</t>
  </si>
  <si>
    <t>昭和 5年 1月 2日</t>
  </si>
  <si>
    <t>昭和 8年 4月 5日</t>
  </si>
  <si>
    <t>昭和 9年 7月13日</t>
  </si>
  <si>
    <t>昭和 8年 4月16日</t>
  </si>
  <si>
    <t>昭和 9年 3月10日</t>
  </si>
  <si>
    <t>昭和 9年 2月 4日</t>
  </si>
  <si>
    <t>昭和 4年 3月 5日</t>
  </si>
  <si>
    <t>昭和 7年 5月29日</t>
  </si>
  <si>
    <t>昭和 8年 3月 3日</t>
  </si>
  <si>
    <t>昭和 6年 7月18日</t>
  </si>
  <si>
    <t>昭和 5年 9月24日</t>
  </si>
  <si>
    <t>昭和 4年 9月15日</t>
  </si>
  <si>
    <t>昭和 8年 6月 1日</t>
  </si>
  <si>
    <t>昭和 4年10月27日</t>
  </si>
  <si>
    <t>昭和 9年 4月 4日</t>
  </si>
  <si>
    <t>昭和 5年 4月19日</t>
  </si>
  <si>
    <t>昭和 7年 1月 7日</t>
  </si>
  <si>
    <t>令和 8年 2月27日</t>
  </si>
  <si>
    <t>昭和 6年 2月 2日</t>
  </si>
  <si>
    <t>昭和 5年 6月29日</t>
  </si>
  <si>
    <t>昭和 5年12月 8日</t>
  </si>
  <si>
    <t>昭和 9年11月 9日</t>
  </si>
  <si>
    <t>昭和 9年 3月 1日</t>
  </si>
  <si>
    <t>昭和 9年12月31日</t>
  </si>
  <si>
    <t>昭和 5年11月 3日</t>
  </si>
  <si>
    <t>昭和 7年 1月 4日</t>
  </si>
  <si>
    <t>昭和 9年 7月24日</t>
  </si>
  <si>
    <t>昭和 8年10月23日</t>
  </si>
  <si>
    <t>昭和 9年 9月21日</t>
  </si>
  <si>
    <t>昭和 5年 6月16日</t>
  </si>
  <si>
    <t>昭和 5年 6月 1日</t>
  </si>
  <si>
    <t>昭和 9年11月30日</t>
  </si>
  <si>
    <t>昭和 6年12月20日</t>
  </si>
  <si>
    <t>昭和 7年12月16日</t>
  </si>
  <si>
    <t>昭和 9年 4月10日</t>
  </si>
  <si>
    <t>昭和 5年 5月 8日</t>
  </si>
  <si>
    <t>昭和 5年12月18日</t>
  </si>
  <si>
    <t>昭和 6年 6月29日</t>
  </si>
  <si>
    <t>昭和 5年 3月15日</t>
  </si>
  <si>
    <t>昭和 7年 7月 2日</t>
  </si>
  <si>
    <t>昭和 4年 3月14日</t>
  </si>
  <si>
    <t>昭和 7年 8月 8日</t>
  </si>
  <si>
    <t>大正13年 6月25日</t>
  </si>
  <si>
    <t>昭和 8年12月30日</t>
  </si>
  <si>
    <t>昭和 8年11月 1日</t>
  </si>
  <si>
    <t>大正14年11月13日</t>
  </si>
  <si>
    <t>昭和 9年 7月 3日</t>
  </si>
  <si>
    <t>昭和 6年 1月26日</t>
  </si>
  <si>
    <t>昭和 4年 3月30日</t>
  </si>
  <si>
    <t>昭和 9年 8月20日</t>
  </si>
  <si>
    <t>昭和 7年 4月23日</t>
  </si>
  <si>
    <t>昭和 3年10月27日</t>
  </si>
  <si>
    <t>昭和 6年 6月10日</t>
  </si>
  <si>
    <t>令和 8年 2月 1日</t>
  </si>
  <si>
    <t>昭和 8年 6月 9日</t>
  </si>
  <si>
    <t>昭和10年 1月28日</t>
  </si>
  <si>
    <t>昭和 9年 3月21日</t>
  </si>
  <si>
    <t>昭和 5年 9月 1日</t>
  </si>
  <si>
    <t>昭和 6年 8月23日</t>
  </si>
  <si>
    <t>昭和 5年 3月13日</t>
  </si>
  <si>
    <t>昭和 8年 5月29日</t>
  </si>
  <si>
    <t>昭和 5年10月13日</t>
  </si>
  <si>
    <t>大正15年 6月 8日</t>
  </si>
  <si>
    <t>昭和 8年 3月 4日</t>
  </si>
  <si>
    <t>昭和 7年11月12日</t>
  </si>
  <si>
    <t>昭和 4年10月25日</t>
  </si>
  <si>
    <t>大正15年11月11日</t>
  </si>
  <si>
    <t>昭和 7年 5月31日</t>
  </si>
  <si>
    <t>昭和 9年 5月 1日</t>
  </si>
  <si>
    <t>昭和10年 2月 5日</t>
  </si>
  <si>
    <t>昭和 7年 3月10日</t>
  </si>
  <si>
    <t>昭和 7年 3月 5日</t>
  </si>
  <si>
    <t>昭和 8年 1月25日</t>
  </si>
  <si>
    <t>昭和 9年 9月29日</t>
  </si>
  <si>
    <t>昭和 9年 7月23日</t>
  </si>
  <si>
    <t>昭和 5年 9月27日</t>
  </si>
  <si>
    <t>昭和 4年 2月14日</t>
  </si>
  <si>
    <t>昭和 3年11月 2日</t>
  </si>
  <si>
    <t>昭和 5年10月 8日</t>
  </si>
  <si>
    <t>昭和10年 2月20日</t>
  </si>
  <si>
    <t>昭和 6年 8月13日</t>
  </si>
  <si>
    <t>昭和10年 3月11日</t>
  </si>
  <si>
    <t>昭和 9年 5月28日</t>
  </si>
  <si>
    <t>昭和 7年 7月10日</t>
  </si>
  <si>
    <t>昭和 7年 5月 7日</t>
  </si>
  <si>
    <t>昭和 8年10月 8日</t>
  </si>
  <si>
    <t>昭和 7年 2月24日</t>
  </si>
  <si>
    <t>昭和 7年12月 5日</t>
  </si>
  <si>
    <t>大正 7年 9月15日</t>
  </si>
  <si>
    <t>昭和 2年 3月29日</t>
  </si>
  <si>
    <t>昭和 9年 6月10日</t>
  </si>
  <si>
    <t>昭和 8年10月11日</t>
  </si>
  <si>
    <t>昭和 7年 3月19日</t>
  </si>
  <si>
    <t>昭和 8年10月15日</t>
  </si>
  <si>
    <t>昭和10年 1月13日</t>
  </si>
  <si>
    <t>昭和 9年 6月 8日</t>
  </si>
  <si>
    <t>昭和 3年 2月20日</t>
  </si>
  <si>
    <t>昭和 6年 8月 9日</t>
  </si>
  <si>
    <t>大正13年 9月20日</t>
  </si>
  <si>
    <t>昭和 8年11月 9日</t>
  </si>
  <si>
    <t>昭和 9年 7月16日</t>
  </si>
  <si>
    <t>昭和 6年 8月29日</t>
  </si>
  <si>
    <t>昭和 5年 6月12日</t>
  </si>
  <si>
    <t>昭和 3年 8月20日</t>
  </si>
  <si>
    <t>昭和 9年 6月22日</t>
  </si>
  <si>
    <t>昭和 8年 4月 6日</t>
  </si>
  <si>
    <t>昭和 7年11月 5日</t>
  </si>
  <si>
    <t>昭和 3年12月 7日</t>
  </si>
  <si>
    <t>昭和10年 1月18日</t>
  </si>
  <si>
    <t>昭和10年 4月 3日</t>
  </si>
  <si>
    <t>昭和10年 4月12日</t>
  </si>
  <si>
    <t>昭和10年 4月19日</t>
  </si>
  <si>
    <t>昭和10年 4月29日</t>
  </si>
  <si>
    <t>昭和10年 4月11日</t>
  </si>
  <si>
    <t>昭和 3年 9月20日</t>
  </si>
  <si>
    <t>昭和10年 5月28日</t>
  </si>
  <si>
    <t>昭和10年 5月13日</t>
  </si>
  <si>
    <t>昭和10年 5月27日</t>
  </si>
  <si>
    <t>昭和10年 5月10日</t>
  </si>
  <si>
    <t>昭和10年 5月11日</t>
  </si>
  <si>
    <t>昭和10年 6月 5日</t>
  </si>
  <si>
    <t>昭和10年 6月23日</t>
  </si>
  <si>
    <t>昭和10年 6月13日</t>
  </si>
  <si>
    <t>昭和10年 7月20日</t>
  </si>
  <si>
    <t>昭和10年 7月18日</t>
  </si>
  <si>
    <t>昭和10年 7月 7日</t>
  </si>
  <si>
    <t>昭和10年 7月30日</t>
  </si>
  <si>
    <t>昭和10年 7月 2日</t>
  </si>
  <si>
    <t>昭和10年 7月24日</t>
  </si>
  <si>
    <t>昭和10年 8月 6日</t>
  </si>
  <si>
    <t>昭和 7年 4月28日</t>
  </si>
  <si>
    <t>昭和10年 9月22日</t>
  </si>
  <si>
    <t>昭和10年 9月12日</t>
  </si>
  <si>
    <t>昭和10年 9月 4日</t>
  </si>
  <si>
    <t>昭和10年 9月17日</t>
  </si>
  <si>
    <t>昭和10年 9月 3日</t>
  </si>
  <si>
    <t>昭和10年10月15日</t>
  </si>
  <si>
    <t>昭和10年10月26日</t>
  </si>
  <si>
    <t>昭和10年10月12日</t>
  </si>
  <si>
    <t>昭和10年10月27日</t>
  </si>
  <si>
    <t>昭和10年10月31日</t>
  </si>
  <si>
    <t>昭和10年10月14日</t>
  </si>
  <si>
    <t>昭和10年10月21日</t>
  </si>
  <si>
    <t>昭和10年10月23日</t>
  </si>
  <si>
    <t>昭和10年11月 5日</t>
  </si>
  <si>
    <t>昭和10年11月 8日</t>
  </si>
  <si>
    <t>昭和10年11月25日</t>
  </si>
  <si>
    <t>昭和10年11月14日</t>
  </si>
  <si>
    <t>昭和10年11月 2日</t>
  </si>
  <si>
    <t>昭和10年11月21日</t>
  </si>
  <si>
    <t>昭和 7年10月 2日</t>
  </si>
  <si>
    <t>昭和 5年10月19日</t>
  </si>
  <si>
    <t>昭和10年12月11日</t>
  </si>
  <si>
    <t>昭和10年12月23日</t>
  </si>
  <si>
    <t>昭和10年12月12日</t>
  </si>
  <si>
    <t>昭和11年 1月25日</t>
  </si>
  <si>
    <t>昭和11年 1月30日</t>
  </si>
  <si>
    <t>昭和11年 1月29日</t>
  </si>
  <si>
    <t>昭和11年 1月20日</t>
  </si>
  <si>
    <t>昭和11年 1月17日</t>
  </si>
  <si>
    <t>昭和11年 1月27日</t>
  </si>
  <si>
    <t>昭和11年 2月26日</t>
  </si>
  <si>
    <t>昭和11年 2月27日</t>
  </si>
  <si>
    <t>昭和11年 2月10日</t>
  </si>
  <si>
    <t>昭和11年 2月 8日</t>
  </si>
  <si>
    <t>昭和11年 2月16日</t>
  </si>
  <si>
    <t>昭和11年 3月 1日</t>
  </si>
  <si>
    <t>昭和11年 2月17日</t>
  </si>
  <si>
    <t>昭和11年 3月 6日</t>
  </si>
  <si>
    <t>昭和11年 3月25日</t>
  </si>
  <si>
    <t>昭和11年 3月20日</t>
  </si>
  <si>
    <t>昭和11年 3月15日</t>
  </si>
  <si>
    <t>昭和11年 3月11日</t>
  </si>
  <si>
    <t>昭和 3年 1月10日</t>
  </si>
  <si>
    <t>昭和11年 4月 9日</t>
  </si>
  <si>
    <t>昭和11年 4月30日</t>
  </si>
  <si>
    <t>昭和11年 4月21日</t>
  </si>
  <si>
    <t>昭和 5年 7月31日</t>
  </si>
  <si>
    <t>昭和 6年12月 7日</t>
  </si>
  <si>
    <t>昭和 6年 6月 6日</t>
  </si>
  <si>
    <t>昭和11年 5月30日</t>
  </si>
  <si>
    <t>昭和11年 5月31日</t>
  </si>
  <si>
    <t>昭和11年 5月14日</t>
  </si>
  <si>
    <t>昭和11年 5月21日</t>
  </si>
  <si>
    <t>昭和11年 5月29日</t>
  </si>
  <si>
    <t>昭和11年 5月22日</t>
  </si>
  <si>
    <t>昭和11年 5月20日</t>
  </si>
  <si>
    <t>昭和11年 6月23日</t>
  </si>
  <si>
    <t>昭和11年 6月10日</t>
  </si>
  <si>
    <t>昭和11年 6月22日</t>
  </si>
  <si>
    <t>昭和11年 7月31日</t>
  </si>
  <si>
    <t>昭和11年 7月12日</t>
  </si>
  <si>
    <t>昭和11年 7月18日</t>
  </si>
  <si>
    <t>昭和11年 7月10日</t>
  </si>
  <si>
    <t>昭和11年 7月 7日</t>
  </si>
  <si>
    <t>昭和11年 7月14日</t>
  </si>
  <si>
    <t>昭和11年 8月31日</t>
  </si>
  <si>
    <t>昭和11年 8月 8日</t>
  </si>
  <si>
    <t>昭和11年 8月28日</t>
  </si>
  <si>
    <t>昭和11年 8月29日</t>
  </si>
  <si>
    <t>昭和11年 8月25日</t>
  </si>
  <si>
    <t>昭和11年 8月17日</t>
  </si>
  <si>
    <t>昭和11年 8月16日</t>
  </si>
  <si>
    <t>昭和11年 8月11日</t>
  </si>
  <si>
    <t>昭和11年 9月 9日</t>
  </si>
  <si>
    <t>昭和11年 9月 5日</t>
  </si>
  <si>
    <t>昭和11年 9月28日</t>
  </si>
  <si>
    <t>昭和11年 9月26日</t>
  </si>
  <si>
    <t>昭和11年 9月17日</t>
  </si>
  <si>
    <t>昭和11年10月14日</t>
  </si>
  <si>
    <t>昭和11年10月26日</t>
  </si>
  <si>
    <t>昭和11年11月 1日</t>
  </si>
  <si>
    <t>昭和11年10月21日</t>
  </si>
  <si>
    <t>昭和11年10月15日</t>
  </si>
  <si>
    <t>昭和11年12月 1日</t>
  </si>
  <si>
    <t>昭和11年11月13日</t>
  </si>
  <si>
    <t>昭和11年11月18日</t>
  </si>
  <si>
    <t>昭和11年11月25日</t>
  </si>
  <si>
    <t>昭和11年11月29日</t>
  </si>
  <si>
    <t>昭和11年11月21日</t>
  </si>
  <si>
    <t>昭和11年11月24日</t>
  </si>
  <si>
    <t>昭和11年11月20日</t>
  </si>
  <si>
    <t>昭和11年11月10日</t>
  </si>
  <si>
    <t>昭和11年11月11日</t>
  </si>
  <si>
    <t>昭和11年12月22日</t>
  </si>
  <si>
    <t>昭和11年12月27日</t>
  </si>
  <si>
    <t>昭和11年12月25日</t>
  </si>
  <si>
    <t>昭和11年12月19日</t>
  </si>
  <si>
    <t>昭和11年12月 6日</t>
  </si>
  <si>
    <t>昭和11年12月20日</t>
  </si>
  <si>
    <t>昭和12年 1月 1日</t>
  </si>
  <si>
    <t>昭和11年12月14日</t>
  </si>
  <si>
    <t>大正 9年12月15日</t>
  </si>
  <si>
    <t>昭和12年 1月24日</t>
  </si>
  <si>
    <t>昭和12年 1月10日</t>
  </si>
  <si>
    <t>昭和12年 1月12日</t>
  </si>
  <si>
    <t>昭和12年 1月 5日</t>
  </si>
  <si>
    <t>昭和12年 1月18日</t>
  </si>
  <si>
    <t>昭和12年 1月25日</t>
  </si>
  <si>
    <t>昭和12年 2月 5日</t>
  </si>
  <si>
    <t>昭和12年 2月18日</t>
  </si>
  <si>
    <t>昭和12年 2月 6日</t>
  </si>
  <si>
    <t>昭和12年 3月22日</t>
  </si>
  <si>
    <t>昭和12年 3月 7日</t>
  </si>
  <si>
    <t>昭和12年 3月18日</t>
  </si>
  <si>
    <t>昭和12年 3月28日</t>
  </si>
  <si>
    <t>昭和12年 3月 3日</t>
  </si>
  <si>
    <t>昭和12年 3月15日</t>
  </si>
  <si>
    <t>昭和12年 4月 1日</t>
  </si>
  <si>
    <t>昭和12年 4月 7日</t>
  </si>
  <si>
    <t>昭和12年 4月10日</t>
  </si>
  <si>
    <t>昭和12年 4月13日</t>
  </si>
  <si>
    <t>昭和12年 4月 5日</t>
  </si>
  <si>
    <t>昭和12年 4月 8日</t>
  </si>
  <si>
    <t>昭和12年 4月27日</t>
  </si>
  <si>
    <t>昭和12年 4月11日</t>
  </si>
  <si>
    <t>昭和12年 4月25日</t>
  </si>
  <si>
    <t>昭和12年 4月17日</t>
  </si>
  <si>
    <t>昭和 7年 6月18日</t>
  </si>
  <si>
    <t>昭和12年 5月28日</t>
  </si>
  <si>
    <t>昭和12年 5月20日</t>
  </si>
  <si>
    <t>昭和12年 5月19日</t>
  </si>
  <si>
    <t>昭和12年 5月11日</t>
  </si>
  <si>
    <t>昭和12年 5月 3日</t>
  </si>
  <si>
    <t>昭和12年 5月 2日</t>
  </si>
  <si>
    <t>昭和12年 6月 6日</t>
  </si>
  <si>
    <t>昭和12年 6月 4日</t>
  </si>
  <si>
    <t>昭和12年 6月21日</t>
  </si>
  <si>
    <t>昭和12年 7月12日</t>
  </si>
  <si>
    <t>昭和12年 8月 1日</t>
  </si>
  <si>
    <t>昭和12年 7月 5日</t>
  </si>
  <si>
    <t>昭和12年 7月29日</t>
  </si>
  <si>
    <t>昭和12年 7月 8日</t>
  </si>
  <si>
    <t>昭和10年 8月15日</t>
  </si>
  <si>
    <t>昭和12年 8月17日</t>
  </si>
  <si>
    <t>昭和12年 8月13日</t>
  </si>
  <si>
    <t>昭和12年 8月28日</t>
  </si>
  <si>
    <t>昭和12年 8月26日</t>
  </si>
  <si>
    <t>昭和12年 8月 2日</t>
  </si>
  <si>
    <t>昭和12年 8月25日</t>
  </si>
  <si>
    <t>昭和12年 8月14日</t>
  </si>
  <si>
    <t>昭和12年 8月 4日</t>
  </si>
  <si>
    <t>昭和12年 8月 9日</t>
  </si>
  <si>
    <t>昭和12年 9月14日</t>
  </si>
  <si>
    <t>昭和12年 9月23日</t>
  </si>
  <si>
    <t>昭和12年 9月 9日</t>
  </si>
  <si>
    <t>昭和12年 9月 6日</t>
  </si>
  <si>
    <t>昭和12年10月 6日</t>
  </si>
  <si>
    <t>昭和12年10月 2日</t>
  </si>
  <si>
    <t>昭和12年10月30日</t>
  </si>
  <si>
    <t>昭和12年10月31日</t>
  </si>
  <si>
    <t>昭和12年10月 9日</t>
  </si>
  <si>
    <t>昭和12年10月27日</t>
  </si>
  <si>
    <t>昭和 7年 1月10日</t>
  </si>
  <si>
    <t>昭和12年11月 7日</t>
  </si>
  <si>
    <t>昭和12年11月30日</t>
  </si>
  <si>
    <t>昭和12年12月 1日</t>
  </si>
  <si>
    <t>昭和12年11月14日</t>
  </si>
  <si>
    <t>昭和12年11月12日</t>
  </si>
  <si>
    <t>昭和12年11月 8日</t>
  </si>
  <si>
    <t>昭和12年11月24日</t>
  </si>
  <si>
    <t>昭和12年11月29日</t>
  </si>
  <si>
    <t>昭和12年12月 7日</t>
  </si>
  <si>
    <t>昭和12年12月13日</t>
  </si>
  <si>
    <t>昭和12年12月21日</t>
  </si>
  <si>
    <t>昭和12年12月16日</t>
  </si>
  <si>
    <t>昭和12年12月 5日</t>
  </si>
  <si>
    <t>昭和12年12月28日</t>
  </si>
  <si>
    <t>昭和12年12月 6日</t>
  </si>
  <si>
    <t>昭和13年 1月 8日</t>
  </si>
  <si>
    <t>昭和13年 1月27日</t>
  </si>
  <si>
    <t>昭和13年 1月19日</t>
  </si>
  <si>
    <t>昭和13年 1月17日</t>
  </si>
  <si>
    <t>昭和 5年11月22日</t>
  </si>
  <si>
    <t>昭和13年 2月 8日</t>
  </si>
  <si>
    <t>昭和13年 2月26日</t>
  </si>
  <si>
    <t>昭和13年 2月13日</t>
  </si>
  <si>
    <t>昭和13年 2月11日</t>
  </si>
  <si>
    <t>昭和13年 2月22日</t>
  </si>
  <si>
    <t>昭和13年 2月25日</t>
  </si>
  <si>
    <t>昭和13年 3月 5日</t>
  </si>
  <si>
    <t>昭和13年 3月18日</t>
  </si>
  <si>
    <t>昭和13年 3月15日</t>
  </si>
  <si>
    <t>昭和13年 3月 3日</t>
  </si>
  <si>
    <t>昭和13年 3月31日</t>
  </si>
  <si>
    <t>昭和13年 3月25日</t>
  </si>
  <si>
    <t>昭和13年 3月19日</t>
  </si>
  <si>
    <t>昭和13年 3月 6日</t>
  </si>
  <si>
    <t>昭和13年 4月13日</t>
  </si>
  <si>
    <t>昭和13年 4月22日</t>
  </si>
  <si>
    <t>昭和13年 4月27日</t>
  </si>
  <si>
    <t>昭和13年 4月 4日</t>
  </si>
  <si>
    <t>昭和13年 4月 3日</t>
  </si>
  <si>
    <t>昭和13年 4月19日</t>
  </si>
  <si>
    <t>昭和13年 4月 5日</t>
  </si>
  <si>
    <t>昭和13年 5月 1日</t>
  </si>
  <si>
    <t>昭和13年 4月18日</t>
  </si>
  <si>
    <t>昭和13年 5月14日</t>
  </si>
  <si>
    <t>昭和13年 5月 6日</t>
  </si>
  <si>
    <t>昭和13年 5月31日</t>
  </si>
  <si>
    <t>昭和13年 5月 4日</t>
  </si>
  <si>
    <t>昭和13年 5月21日</t>
  </si>
  <si>
    <t>昭和13年 5月24日</t>
  </si>
  <si>
    <t>昭和13年 5月 2日</t>
  </si>
  <si>
    <t>昭和13年 5月29日</t>
  </si>
  <si>
    <t>昭和13年 5月 8日</t>
  </si>
  <si>
    <t>昭和15年10月25日</t>
  </si>
  <si>
    <t>昭和10年 5月 5日</t>
  </si>
  <si>
    <t>昭和13年 5月20日</t>
  </si>
  <si>
    <t>昭和13年 6月24日</t>
  </si>
  <si>
    <t>昭和13年 6月15日</t>
  </si>
  <si>
    <t>昭和13年 7月11日</t>
  </si>
  <si>
    <t>昭和13年 7月23日</t>
  </si>
  <si>
    <t>昭和13年 7月21日</t>
  </si>
  <si>
    <t>昭和13年 7月 5日</t>
  </si>
  <si>
    <t>昭和13年 8月 8日</t>
  </si>
  <si>
    <t>昭和13年 8月12日</t>
  </si>
  <si>
    <t>昭和13年 8月13日</t>
  </si>
  <si>
    <t>昭和13年 8月19日</t>
  </si>
  <si>
    <t>昭和13年 8月 5日</t>
  </si>
  <si>
    <t>昭和13年 8月 9日</t>
  </si>
  <si>
    <t>昭和13年 8月 6日</t>
  </si>
  <si>
    <t>昭和13年 8月16日</t>
  </si>
  <si>
    <t>昭和13年 8月29日</t>
  </si>
  <si>
    <t>昭和13年 8月21日</t>
  </si>
  <si>
    <t>昭和13年 9月24日</t>
  </si>
  <si>
    <t>昭和13年 9月10日</t>
  </si>
  <si>
    <t>昭和13年 9月 2日</t>
  </si>
  <si>
    <t>昭和13年 9月30日</t>
  </si>
  <si>
    <t>昭和13年 9月28日</t>
  </si>
  <si>
    <t>昭和13年 9月16日</t>
  </si>
  <si>
    <t>昭和13年10月 1日</t>
  </si>
  <si>
    <t>昭和13年10月13日</t>
  </si>
  <si>
    <t>昭和13年10月15日</t>
  </si>
  <si>
    <t>昭和13年10月10日</t>
  </si>
  <si>
    <t>昭和13年10月22日</t>
  </si>
  <si>
    <t>昭和 7年 9月 5日</t>
  </si>
  <si>
    <t>昭和13年11月29日</t>
  </si>
  <si>
    <t>昭和13年11月17日</t>
  </si>
  <si>
    <t>昭和13年11月 9日</t>
  </si>
  <si>
    <t>昭和13年11月 7日</t>
  </si>
  <si>
    <t>昭和13年11月 6日</t>
  </si>
  <si>
    <t>昭和13年12月27日</t>
  </si>
  <si>
    <t>昭和13年12月 5日</t>
  </si>
  <si>
    <t>昭和13年12月 7日</t>
  </si>
  <si>
    <t>昭和13年12月10日</t>
  </si>
  <si>
    <t>昭和14年 1月26日</t>
  </si>
  <si>
    <t>昭和14年 1月 2日</t>
  </si>
  <si>
    <t>昭和14年 1月28日</t>
  </si>
  <si>
    <t>昭和14年 1月21日</t>
  </si>
  <si>
    <t>昭和14年 1月22日</t>
  </si>
  <si>
    <t>昭和14年 1月10日</t>
  </si>
  <si>
    <t>昭和14年 2月 1日</t>
  </si>
  <si>
    <t>昭和14年 3月 1日</t>
  </si>
  <si>
    <t>昭和14年 2月26日</t>
  </si>
  <si>
    <t>昭和14年 2月24日</t>
  </si>
  <si>
    <t>昭和14年 2月14日</t>
  </si>
  <si>
    <t>昭和14年 2月22日</t>
  </si>
  <si>
    <t>昭和14年 2月16日</t>
  </si>
  <si>
    <t>昭和14年 3月24日</t>
  </si>
  <si>
    <t>昭和14年 3月20日</t>
  </si>
  <si>
    <t>昭和14年 3月10日</t>
  </si>
  <si>
    <t>昭和14年 4月10日</t>
  </si>
  <si>
    <t>昭和14年 4月13日</t>
  </si>
  <si>
    <t>昭和14年 4月 5日</t>
  </si>
  <si>
    <t>昭和14年 5月 1日</t>
  </si>
  <si>
    <t>昭和14年 5月28日</t>
  </si>
  <si>
    <t>昭和14年 5月24日</t>
  </si>
  <si>
    <t>昭和14年 6月 1日</t>
  </si>
  <si>
    <t>昭和14年 5月 6日</t>
  </si>
  <si>
    <t>昭和14年 5月 9日</t>
  </si>
  <si>
    <t>昭和14年 6月28日</t>
  </si>
  <si>
    <t>昭和14年 6月 4日</t>
  </si>
  <si>
    <t>昭和14年 6月17日</t>
  </si>
  <si>
    <t>昭和14年 6月21日</t>
  </si>
  <si>
    <t>昭和14年 7月21日</t>
  </si>
  <si>
    <t>昭和14年 7月19日</t>
  </si>
  <si>
    <t>昭和14年 7月22日</t>
  </si>
  <si>
    <t>昭和14年 8月11日</t>
  </si>
  <si>
    <t>昭和14年 8月23日</t>
  </si>
  <si>
    <t>昭和14年 9月 1日</t>
  </si>
  <si>
    <t>昭和14年 8月22日</t>
  </si>
  <si>
    <t>昭和14年 8月19日</t>
  </si>
  <si>
    <t>昭和14年 9月18日</t>
  </si>
  <si>
    <t>昭和14年 9月15日</t>
  </si>
  <si>
    <t>昭和14年 9月17日</t>
  </si>
  <si>
    <t>昭和14年 9月12日</t>
  </si>
  <si>
    <t>昭和14年10月25日</t>
  </si>
  <si>
    <t>昭和14年10月 8日</t>
  </si>
  <si>
    <t>昭和14年10月15日</t>
  </si>
  <si>
    <t>昭和14年11月10日</t>
  </si>
  <si>
    <t>昭和14年11月11日</t>
  </si>
  <si>
    <t>昭和14年11月19日</t>
  </si>
  <si>
    <t>昭和14年11月27日</t>
  </si>
  <si>
    <t>昭和 9年 3月19日</t>
  </si>
  <si>
    <t>昭和14年12月18日</t>
  </si>
  <si>
    <t>昭和14年12月 8日</t>
  </si>
  <si>
    <t>昭和14年12月13日</t>
  </si>
  <si>
    <t>昭和14年12月17日</t>
  </si>
  <si>
    <t>昭和14年12月20日</t>
  </si>
  <si>
    <t>昭和17年 6月28日</t>
  </si>
  <si>
    <t>昭和15年 1月29日</t>
  </si>
  <si>
    <t>昭和15年 1月 4日</t>
  </si>
  <si>
    <t>昭和15年 1月 2日</t>
  </si>
  <si>
    <t>昭和15年 1月 8日</t>
  </si>
  <si>
    <t>昭和15年 1月24日</t>
  </si>
  <si>
    <t>昭和15年 1月27日</t>
  </si>
  <si>
    <t>昭和15年 2月27日</t>
  </si>
  <si>
    <t>昭和15年 2月 5日</t>
  </si>
  <si>
    <t>昭和15年 2月16日</t>
  </si>
  <si>
    <t>昭和15年 2月15日</t>
  </si>
  <si>
    <t>昭和15年 2月18日</t>
  </si>
  <si>
    <t>昭和15年 2月25日</t>
  </si>
  <si>
    <t>昭和15年 3月 5日</t>
  </si>
  <si>
    <t>昭和15年 3月 9日</t>
  </si>
  <si>
    <t>昭和15年 3月17日</t>
  </si>
  <si>
    <t>昭和15年 3月20日</t>
  </si>
  <si>
    <t>昭和15年 3月23日</t>
  </si>
  <si>
    <t>昭和15年 3月26日</t>
  </si>
  <si>
    <t>昭和15年 3月25日</t>
  </si>
  <si>
    <t>昭和15年 3月18日</t>
  </si>
  <si>
    <t>昭和14年11月 6日</t>
  </si>
  <si>
    <t>昭和15年 4月25日</t>
  </si>
  <si>
    <t>昭和15年 4月18日</t>
  </si>
  <si>
    <t>昭和15年 5月 1日</t>
  </si>
  <si>
    <t>昭和15年 4月24日</t>
  </si>
  <si>
    <t>昭和15年 4月11日</t>
  </si>
  <si>
    <t>昭和15年 4月15日</t>
  </si>
  <si>
    <t>昭和15年 5月21日</t>
  </si>
  <si>
    <t>昭和15年 5月 5日</t>
  </si>
  <si>
    <t>昭和15年 5月 3日</t>
  </si>
  <si>
    <t>昭和15年 5月29日</t>
  </si>
  <si>
    <t>昭和15年 5月27日</t>
  </si>
  <si>
    <t>昭和15年 5月11日</t>
  </si>
  <si>
    <t>昭和15年 5月 9日</t>
  </si>
  <si>
    <t>昭和15年 4月 9日</t>
  </si>
  <si>
    <t>昭和15年 7月 1日</t>
  </si>
  <si>
    <t>昭和15年 6月29日</t>
  </si>
  <si>
    <t>昭和15年 6月 8日</t>
  </si>
  <si>
    <t>昭和15年 6月25日</t>
  </si>
  <si>
    <t>昭和15年 6月26日</t>
  </si>
  <si>
    <t>昭和15年 6月 4日</t>
  </si>
  <si>
    <t>昭和15年 7月14日</t>
  </si>
  <si>
    <t>昭和15年 7月19日</t>
  </si>
  <si>
    <t>昭和15年 7月16日</t>
  </si>
  <si>
    <t>昭和15年 7月29日</t>
  </si>
  <si>
    <t>昭和15年 7月28日</t>
  </si>
  <si>
    <t>昭和15年 7月 5日</t>
  </si>
  <si>
    <t>昭和15年 8月17日</t>
  </si>
  <si>
    <t>昭和15年 8月15日</t>
  </si>
  <si>
    <t>昭和15年 8月12日</t>
  </si>
  <si>
    <t>昭和15年 9月12日</t>
  </si>
  <si>
    <t>昭和15年 9月16日</t>
  </si>
  <si>
    <t>昭和15年 9月 6日</t>
  </si>
  <si>
    <t>昭和15年 9月 9日</t>
  </si>
  <si>
    <t>昭和15年10月 1日</t>
  </si>
  <si>
    <t>昭和15年 9月17日</t>
  </si>
  <si>
    <t>昭和15年10月28日</t>
  </si>
  <si>
    <t>昭和15年10月20日</t>
  </si>
  <si>
    <t>昭和15年10月 7日</t>
  </si>
  <si>
    <t>昭和15年10月10日</t>
  </si>
  <si>
    <t>昭和15年10月29日</t>
  </si>
  <si>
    <t>昭和15年10月 6日</t>
  </si>
  <si>
    <t>昭和15年10月 3日</t>
  </si>
  <si>
    <t>昭和15年10月14日</t>
  </si>
  <si>
    <t>昭和 2年10月30日</t>
  </si>
  <si>
    <t>昭和15年11月18日</t>
  </si>
  <si>
    <t>昭和15年11月22日</t>
  </si>
  <si>
    <t>昭和15年11月17日</t>
  </si>
  <si>
    <t>昭和15年11月 2日</t>
  </si>
  <si>
    <t>昭和15年11月21日</t>
  </si>
  <si>
    <t>昭和15年11月28日</t>
  </si>
  <si>
    <t>昭和15年11月24日</t>
  </si>
  <si>
    <t>昭和14年10月31日</t>
  </si>
  <si>
    <t>昭和15年12月18日</t>
  </si>
  <si>
    <t>昭和15年12月 4日</t>
  </si>
  <si>
    <t>昭和15年12月15日</t>
  </si>
  <si>
    <t>昭和15年12月21日</t>
  </si>
  <si>
    <t>大正14年 7月 1日</t>
  </si>
  <si>
    <t>昭和16年 1月 5日</t>
  </si>
  <si>
    <t>昭和16年 1月23日</t>
  </si>
  <si>
    <t>昭和16年 1月 3日</t>
  </si>
  <si>
    <t>昭和16年 1月15日</t>
  </si>
  <si>
    <t>昭和16年 1月27日</t>
  </si>
  <si>
    <t>昭和16年 1月28日</t>
  </si>
  <si>
    <t>昭和16年 1月 9日</t>
  </si>
  <si>
    <t>昭和16年 1月20日</t>
  </si>
  <si>
    <t>昭和 2年10月23日</t>
  </si>
  <si>
    <t>昭和11年 6月16日</t>
  </si>
  <si>
    <t>昭和12年 8月24日</t>
  </si>
  <si>
    <t>昭和16年 2月23日</t>
  </si>
  <si>
    <t>昭和16年 2月26日</t>
  </si>
  <si>
    <t>昭和16年 2月17日</t>
  </si>
  <si>
    <t>昭和16年 2月 8日</t>
  </si>
  <si>
    <t>昭和16年 2月10日</t>
  </si>
  <si>
    <t>昭和16年 2月20日</t>
  </si>
  <si>
    <t>昭和 8年 4月28日</t>
  </si>
  <si>
    <t>昭和16年 3月 6日</t>
  </si>
  <si>
    <t>昭和16年 3月 8日</t>
  </si>
  <si>
    <t>昭和16年 3月 9日</t>
  </si>
  <si>
    <t>昭和16年 3月 7日</t>
  </si>
  <si>
    <t>昭和16年 4月 1日</t>
  </si>
  <si>
    <t>昭和16年 3月29日</t>
  </si>
  <si>
    <t>昭和16年 3月 3日</t>
  </si>
  <si>
    <t>昭和16年 3月 2日</t>
  </si>
  <si>
    <t>昭和16年 3月21日</t>
  </si>
  <si>
    <t>昭和16年 4月15日</t>
  </si>
  <si>
    <t>昭和16年 4月 8日</t>
  </si>
  <si>
    <t>昭和16年 5月 1日</t>
  </si>
  <si>
    <t>昭和16年 4月20日</t>
  </si>
  <si>
    <t>昭和16年 4月27日</t>
  </si>
  <si>
    <t>昭和16年 4月 2日</t>
  </si>
  <si>
    <t>昭和16年 4月14日</t>
  </si>
  <si>
    <t>昭和16年 4月23日</t>
  </si>
  <si>
    <t>昭和16年 4月 6日</t>
  </si>
  <si>
    <t>昭和16年 4月 9日</t>
  </si>
  <si>
    <t>昭和16年 4月 5日</t>
  </si>
  <si>
    <t>昭和10年 5月 1日</t>
  </si>
  <si>
    <t>昭和16年 5月 7日</t>
  </si>
  <si>
    <t>昭和16年 5月 6日</t>
  </si>
  <si>
    <t>昭和16年 6月 9日</t>
  </si>
  <si>
    <t>昭和16年 6月26日</t>
  </si>
  <si>
    <t>昭和16年 6月30日</t>
  </si>
  <si>
    <t>昭和16年 7月 7日</t>
  </si>
  <si>
    <t>昭和16年 7月14日</t>
  </si>
  <si>
    <t>昭和16年 7月13日</t>
  </si>
  <si>
    <t>昭和16年 7月19日</t>
  </si>
  <si>
    <t>昭和16年 8月11日</t>
  </si>
  <si>
    <t>昭和16年 8月18日</t>
  </si>
  <si>
    <t>昭和16年 8月14日</t>
  </si>
  <si>
    <t>昭和16年 8月30日</t>
  </si>
  <si>
    <t>昭和16年 8月 7日</t>
  </si>
  <si>
    <t>昭和16年 8月 5日</t>
  </si>
  <si>
    <t>昭和16年 8月28日</t>
  </si>
  <si>
    <t>昭和16年 8月31日</t>
  </si>
  <si>
    <t>昭和16年 8月 3日</t>
  </si>
  <si>
    <t>昭和16年 8月 8日</t>
  </si>
  <si>
    <t>昭和16年 9月 1日</t>
  </si>
  <si>
    <t>昭和12年10月23日</t>
  </si>
  <si>
    <t>昭和16年 9月22日</t>
  </si>
  <si>
    <t>昭和16年 9月10日</t>
  </si>
  <si>
    <t>昭和16年 9月20日</t>
  </si>
  <si>
    <t>昭和 6年 3月20日</t>
  </si>
  <si>
    <t>昭和16年11月 1日</t>
  </si>
  <si>
    <t>昭和16年10月13日</t>
  </si>
  <si>
    <t>昭和16年10月10日</t>
  </si>
  <si>
    <t>昭和16年10月 9日</t>
  </si>
  <si>
    <t>昭和16年10月12日</t>
  </si>
  <si>
    <t>昭和16年10月23日</t>
  </si>
  <si>
    <t>昭和16年10月11日</t>
  </si>
  <si>
    <t>昭和16年11月 8日</t>
  </si>
  <si>
    <t>昭和16年11月13日</t>
  </si>
  <si>
    <t>昭和16年11月27日</t>
  </si>
  <si>
    <t>昭和16年11月28日</t>
  </si>
  <si>
    <t>昭和16年12月 7日</t>
  </si>
  <si>
    <t>昭和16年12月17日</t>
  </si>
  <si>
    <t>昭和16年12月24日</t>
  </si>
  <si>
    <t>昭和16年12月29日</t>
  </si>
  <si>
    <t>昭和16年12月25日</t>
  </si>
  <si>
    <t>昭和16年12月30日</t>
  </si>
  <si>
    <t>昭和16年12月 4日</t>
  </si>
  <si>
    <t>昭和16年12月 9日</t>
  </si>
  <si>
    <t>昭和16年 5月 9日</t>
  </si>
  <si>
    <t>昭和17年 1月18日</t>
  </si>
  <si>
    <t>昭和17年 1月 9日</t>
  </si>
  <si>
    <t>昭和17年 1月22日</t>
  </si>
  <si>
    <t>昭和17年 1月29日</t>
  </si>
  <si>
    <t>昭和17年 1月 3日</t>
  </si>
  <si>
    <t>昭和17年 2月13日</t>
  </si>
  <si>
    <t>昭和17年 2月26日</t>
  </si>
  <si>
    <t>昭和17年 2月15日</t>
  </si>
  <si>
    <t>昭和17年 2月12日</t>
  </si>
  <si>
    <t>昭和17年 2月27日</t>
  </si>
  <si>
    <t>昭和17年 2月18日</t>
  </si>
  <si>
    <t>昭和17年 2月11日</t>
  </si>
  <si>
    <t>昭和17年 3月 1日</t>
  </si>
  <si>
    <t>昭和17年 2月22日</t>
  </si>
  <si>
    <t>昭和10年 9月11日</t>
  </si>
  <si>
    <t>昭和17年 3月14日</t>
  </si>
  <si>
    <t>昭和17年 3月 4日</t>
  </si>
  <si>
    <t>昭和17年 3月 3日</t>
  </si>
  <si>
    <t>昭和17年 3月15日</t>
  </si>
  <si>
    <t>昭和17年 4月17日</t>
  </si>
  <si>
    <t>昭和17年 4月 8日</t>
  </si>
  <si>
    <t>昭和17年 4月13日</t>
  </si>
  <si>
    <t>昭和17年 4月20日</t>
  </si>
  <si>
    <t>昭和17年 4月25日</t>
  </si>
  <si>
    <t>昭和17年 4月 4日</t>
  </si>
  <si>
    <t>昭和17年 5月20日</t>
  </si>
  <si>
    <t>昭和17年 5月19日</t>
  </si>
  <si>
    <t>昭和17年 5月26日</t>
  </si>
  <si>
    <t>昭和17年 5月 3日</t>
  </si>
  <si>
    <t>昭和17年 6月18日</t>
  </si>
  <si>
    <t>昭和17年 6月27日</t>
  </si>
  <si>
    <t>昭和17年 6月30日</t>
  </si>
  <si>
    <t>昭和17年 6月11日</t>
  </si>
  <si>
    <t>昭和17年 6月26日</t>
  </si>
  <si>
    <t>昭和17年 7月13日</t>
  </si>
  <si>
    <t>昭和17年 8月 1日</t>
  </si>
  <si>
    <t>昭和17年 7月16日</t>
  </si>
  <si>
    <t>昭和17年 7月 5日</t>
  </si>
  <si>
    <t>昭和17年 8月21日</t>
  </si>
  <si>
    <t>昭和17年 8月17日</t>
  </si>
  <si>
    <t>昭和17年 8月 8日</t>
  </si>
  <si>
    <t>昭和17年 8月26日</t>
  </si>
  <si>
    <t>昭和17年 8月22日</t>
  </si>
  <si>
    <t>昭和17年 9月19日</t>
  </si>
  <si>
    <t>昭和17年 9月18日</t>
  </si>
  <si>
    <t>昭和17年 9月 2日</t>
  </si>
  <si>
    <t>昭和17年 9月28日</t>
  </si>
  <si>
    <t>昭和17年 9月20日</t>
  </si>
  <si>
    <t>昭和17年 9月 7日</t>
  </si>
  <si>
    <t>昭和17年 9月17日</t>
  </si>
  <si>
    <t>昭和17年 9月15日</t>
  </si>
  <si>
    <t>昭和17年10月13日</t>
  </si>
  <si>
    <t>昭和17年10月 3日</t>
  </si>
  <si>
    <t>昭和17年10月19日</t>
  </si>
  <si>
    <t>昭和17年10月24日</t>
  </si>
  <si>
    <t>昭和17年10月 6日</t>
  </si>
  <si>
    <t>昭和17年11月28日</t>
  </si>
  <si>
    <t>昭和17年11月 2日</t>
  </si>
  <si>
    <t>昭和17年11月 8日</t>
  </si>
  <si>
    <t>昭和17年11月25日</t>
  </si>
  <si>
    <t>昭和17年11月20日</t>
  </si>
  <si>
    <t>昭和17年12月 1日</t>
  </si>
  <si>
    <t>昭和17年11月26日</t>
  </si>
  <si>
    <t>昭和17年11月13日</t>
  </si>
  <si>
    <t>昭和17年12月 5日</t>
  </si>
  <si>
    <t>昭和17年12月11日</t>
  </si>
  <si>
    <t>昭和17年12月24日</t>
  </si>
  <si>
    <t>昭和17年12月 9日</t>
  </si>
  <si>
    <t>昭和18年 1月 6日</t>
  </si>
  <si>
    <t>昭和18年 1月 9日</t>
  </si>
  <si>
    <t>昭和18年 1月15日</t>
  </si>
  <si>
    <t>昭和18年 1月26日</t>
  </si>
  <si>
    <t>昭和18年 2月14日</t>
  </si>
  <si>
    <t>昭和18年 2月 6日</t>
  </si>
  <si>
    <t>昭和18年 2月18日</t>
  </si>
  <si>
    <t>昭和18年 2月19日</t>
  </si>
  <si>
    <t>昭和18年 2月26日</t>
  </si>
  <si>
    <t>昭和18年 2月27日</t>
  </si>
  <si>
    <t>昭和18年 3月 8日</t>
  </si>
  <si>
    <t>昭和18年 3月16日</t>
  </si>
  <si>
    <t>昭和18年 3月 3日</t>
  </si>
  <si>
    <t>昭和18年 3月31日</t>
  </si>
  <si>
    <t>昭和18年 3月12日</t>
  </si>
  <si>
    <t>昭和18年 4月26日</t>
  </si>
  <si>
    <t>昭和18年 4月23日</t>
  </si>
  <si>
    <t>昭和18年 4月11日</t>
  </si>
  <si>
    <t>昭和18年 4月18日</t>
  </si>
  <si>
    <t>昭和18年 4月20日</t>
  </si>
  <si>
    <t>昭和18年 4月17日</t>
  </si>
  <si>
    <t>昭和18年 5月 7日</t>
  </si>
  <si>
    <t>昭和18年 6月14日</t>
  </si>
  <si>
    <t>昭和18年 6月20日</t>
  </si>
  <si>
    <t>昭和18年 6月19日</t>
  </si>
  <si>
    <t>昭和18年 6月 2日</t>
  </si>
  <si>
    <t>昭和18年 6月 6日</t>
  </si>
  <si>
    <t>昭和18年 6月15日</t>
  </si>
  <si>
    <t>昭和18年 7月26日</t>
  </si>
  <si>
    <t>昭和18年 7月31日</t>
  </si>
  <si>
    <t>昭和18年 7月25日</t>
  </si>
  <si>
    <t>昭和18年 7月15日</t>
  </si>
  <si>
    <t>昭和18年 7月27日</t>
  </si>
  <si>
    <t>昭和18年 7月22日</t>
  </si>
  <si>
    <t>昭和18年 7月19日</t>
  </si>
  <si>
    <t>昭和18年 7月 3日</t>
  </si>
  <si>
    <t>昭和18年 7月13日</t>
  </si>
  <si>
    <t>昭和18年 7月10日</t>
  </si>
  <si>
    <t>昭和18年 8月18日</t>
  </si>
  <si>
    <t>昭和18年 8月14日</t>
  </si>
  <si>
    <t>昭和18年 8月 6日</t>
  </si>
  <si>
    <t>昭和18年 8月 4日</t>
  </si>
  <si>
    <t>昭和18年 8月26日</t>
  </si>
  <si>
    <t>昭和18年 8月20日</t>
  </si>
  <si>
    <t>昭和18年10月 1日</t>
  </si>
  <si>
    <t>昭和18年 9月18日</t>
  </si>
  <si>
    <t>昭和18年 9月25日</t>
  </si>
  <si>
    <t>昭和18年 9月 6日</t>
  </si>
  <si>
    <t>昭和18年 9月29日</t>
  </si>
  <si>
    <t>昭和18年 9月23日</t>
  </si>
  <si>
    <t>昭和 9年 2月13日</t>
  </si>
  <si>
    <t>昭和18年10月18日</t>
  </si>
  <si>
    <t>昭和18年10月10日</t>
  </si>
  <si>
    <t>昭和18年10月31日</t>
  </si>
  <si>
    <t>昭和18年10月 6日</t>
  </si>
  <si>
    <t>昭和18年10月25日</t>
  </si>
  <si>
    <t>昭和18年10月29日</t>
  </si>
  <si>
    <t>昭和18年11月28日</t>
  </si>
  <si>
    <t>昭和18年11月 8日</t>
  </si>
  <si>
    <t>昭和18年11月23日</t>
  </si>
  <si>
    <t>昭和18年12月 1日</t>
  </si>
  <si>
    <t>昭和18年11月11日</t>
  </si>
  <si>
    <t>昭和18年11月25日</t>
  </si>
  <si>
    <t>昭和18年12月15日</t>
  </si>
  <si>
    <t>昭和18年12月21日</t>
  </si>
  <si>
    <t>昭和18年12月 4日</t>
  </si>
  <si>
    <t>昭和18年12月17日</t>
  </si>
  <si>
    <t>昭和13年10月19日</t>
  </si>
  <si>
    <t>昭和19年 1月 8日</t>
  </si>
  <si>
    <t>昭和19年 1月28日</t>
  </si>
  <si>
    <t>昭和19年 1月 4日</t>
  </si>
  <si>
    <t>昭和19年 2月 1日</t>
  </si>
  <si>
    <t>昭和19年 1月 6日</t>
  </si>
  <si>
    <t>昭和19年 1月24日</t>
  </si>
  <si>
    <t>昭和19年 1月12日</t>
  </si>
  <si>
    <t>昭和19年 1月 5日</t>
  </si>
  <si>
    <t>昭和19年 1月25日</t>
  </si>
  <si>
    <t>昭和19年 1月23日</t>
  </si>
  <si>
    <t>昭和19年 2月25日</t>
  </si>
  <si>
    <t>昭和19年 2月 3日</t>
  </si>
  <si>
    <t>昭和19年 2月23日</t>
  </si>
  <si>
    <t>昭和19年 2月 2日</t>
  </si>
  <si>
    <t>昭和19年 2月17日</t>
  </si>
  <si>
    <t>昭和19年 2月 8日</t>
  </si>
  <si>
    <t>昭和19年 2月 9日</t>
  </si>
  <si>
    <t>昭和19年 4月 1日</t>
  </si>
  <si>
    <t>昭和19年 3月10日</t>
  </si>
  <si>
    <t>昭和19年 3月14日</t>
  </si>
  <si>
    <t>昭和19年 3月 5日</t>
  </si>
  <si>
    <t>昭和19年 3月 6日</t>
  </si>
  <si>
    <t>昭和19年 2月16日</t>
  </si>
  <si>
    <t>昭和19年 4月11日</t>
  </si>
  <si>
    <t>昭和19年 4月22日</t>
  </si>
  <si>
    <t>昭和19年 4月28日</t>
  </si>
  <si>
    <t>昭和19年 4月23日</t>
  </si>
  <si>
    <t>昭和19年 4月25日</t>
  </si>
  <si>
    <t>昭和19年 4月10日</t>
  </si>
  <si>
    <t>昭和19年 5月 1日</t>
  </si>
  <si>
    <t>昭和19年 4月20日</t>
  </si>
  <si>
    <t>昭和19年 4月18日</t>
  </si>
  <si>
    <t>昭和25年 6月28日</t>
  </si>
  <si>
    <t>昭和19年 5月25日</t>
  </si>
  <si>
    <t>昭和19年 5月18日</t>
  </si>
  <si>
    <t>昭和19年 5月12日</t>
  </si>
  <si>
    <t>昭和19年 5月 3日</t>
  </si>
  <si>
    <t>昭和19年 5月 5日</t>
  </si>
  <si>
    <t>昭和19年 5月15日</t>
  </si>
  <si>
    <t>昭和19年 5月27日</t>
  </si>
  <si>
    <t>昭和19年 6月 2日</t>
  </si>
  <si>
    <t>昭和19年 6月12日</t>
  </si>
  <si>
    <t>昭和19年 6月27日</t>
  </si>
  <si>
    <t>昭和19年 6月21日</t>
  </si>
  <si>
    <t>昭和19年 6月 8日</t>
  </si>
  <si>
    <t>昭和19年 7月16日</t>
  </si>
  <si>
    <t>02/23</t>
  </si>
  <si>
    <t>昭和19年 7月 5日</t>
  </si>
  <si>
    <t>昭和19年 8月 1日</t>
  </si>
  <si>
    <t>昭和19年 7月30日</t>
  </si>
  <si>
    <t>昭和19年 7月 7日</t>
  </si>
  <si>
    <t>昭和14年 8月 8日</t>
  </si>
  <si>
    <t>昭和19年 8月12日</t>
  </si>
  <si>
    <t>昭和19年 8月19日</t>
  </si>
  <si>
    <t>昭和19年 9月 1日</t>
  </si>
  <si>
    <t>昭和19年 8月 9日</t>
  </si>
  <si>
    <t>昭和19年 8月25日</t>
  </si>
  <si>
    <t>昭和18年11月18日</t>
  </si>
  <si>
    <t>昭和19年 9月22日</t>
  </si>
  <si>
    <t>昭和19年 9月23日</t>
  </si>
  <si>
    <t>昭和19年 9月11日</t>
  </si>
  <si>
    <t>昭和19年 9月28日</t>
  </si>
  <si>
    <t>昭和19年 9月 3日</t>
  </si>
  <si>
    <t>昭和19年 9月30日</t>
  </si>
  <si>
    <t>昭和19年 9月13日</t>
  </si>
  <si>
    <t>昭和19年 9月27日</t>
  </si>
  <si>
    <t>昭和19年 9月 8日</t>
  </si>
  <si>
    <t>昭和19年10月29日</t>
  </si>
  <si>
    <t>昭和19年10月23日</t>
  </si>
  <si>
    <t>昭和19年10月 2日</t>
  </si>
  <si>
    <t>昭和19年10月21日</t>
  </si>
  <si>
    <t>昭和19年10月 6日</t>
  </si>
  <si>
    <t>昭和19年10月 8日</t>
  </si>
  <si>
    <t>昭和19年10月16日</t>
  </si>
  <si>
    <t>昭和19年11月21日</t>
  </si>
  <si>
    <t>昭和19年11月30日</t>
  </si>
  <si>
    <t>昭和19年11月10日</t>
  </si>
  <si>
    <t>昭和19年12月 4日</t>
  </si>
  <si>
    <t>昭和20年 1月 1日</t>
  </si>
  <si>
    <t>昭和19年12月11日</t>
  </si>
  <si>
    <t>昭和19年12月 6日</t>
  </si>
  <si>
    <t>昭和19年12月10日</t>
  </si>
  <si>
    <t>昭和20年 1月28日</t>
  </si>
  <si>
    <t>昭和20年 1月 6日</t>
  </si>
  <si>
    <t>昭和20年 1月14日</t>
  </si>
  <si>
    <t>昭和20年 1月 5日</t>
  </si>
  <si>
    <t>昭和20年 1月21日</t>
  </si>
  <si>
    <t>昭和20年 1月 7日</t>
  </si>
  <si>
    <t>昭和20年 1月18日</t>
  </si>
  <si>
    <t>昭和16年12月 8日</t>
  </si>
  <si>
    <t>昭和20年 2月 9日</t>
  </si>
  <si>
    <t>昭和20年 2月11日</t>
  </si>
  <si>
    <t>昭和20年 2月 4日</t>
  </si>
  <si>
    <t>昭和20年 2月22日</t>
  </si>
  <si>
    <t>昭和20年 3月25日</t>
  </si>
  <si>
    <t>昭和20年 3月 5日</t>
  </si>
  <si>
    <t>昭和20年 3月21日</t>
  </si>
  <si>
    <t>昭和20年 3月17日</t>
  </si>
  <si>
    <t>昭和20年 3月 3日</t>
  </si>
  <si>
    <t>昭和20年 3月13日</t>
  </si>
  <si>
    <t>昭和20年 3月14日</t>
  </si>
  <si>
    <t>昭和20年 3月 9日</t>
  </si>
  <si>
    <t>昭和16年 9月 8日</t>
  </si>
  <si>
    <t>昭和20年 4月21日</t>
  </si>
  <si>
    <t>昭和20年 4月12日</t>
  </si>
  <si>
    <t>昭和20年 5月14日</t>
  </si>
  <si>
    <t>昭和20年 5月30日</t>
  </si>
  <si>
    <t>昭和20年 5月16日</t>
  </si>
  <si>
    <t>昭和20年 6月 1日</t>
  </si>
  <si>
    <t>昭和20年 5月10日</t>
  </si>
  <si>
    <t>昭和20年 6月20日</t>
  </si>
  <si>
    <t>昭和15年 9月28日</t>
  </si>
  <si>
    <t>昭和24年12月16日</t>
  </si>
  <si>
    <t>昭和20年 7月16日</t>
  </si>
  <si>
    <t>昭和20年 7月24日</t>
  </si>
  <si>
    <t>昭和20年 7月 9日</t>
  </si>
  <si>
    <t>昭和20年 7月 7日</t>
  </si>
  <si>
    <t>昭和20年 7月13日</t>
  </si>
  <si>
    <t>昭和20年 7月30日</t>
  </si>
  <si>
    <t>昭和20年 9月 1日</t>
  </si>
  <si>
    <t>昭和20年 8月 4日</t>
  </si>
  <si>
    <t>昭和20年 8月 5日</t>
  </si>
  <si>
    <t>昭和20年 9月 4日</t>
  </si>
  <si>
    <t>昭和20年 9月15日</t>
  </si>
  <si>
    <t>昭和20年 9月28日</t>
  </si>
  <si>
    <t>昭和20年 9月22日</t>
  </si>
  <si>
    <t>昭和20年 9月30日</t>
  </si>
  <si>
    <t>昭和20年10月 4日</t>
  </si>
  <si>
    <t>昭和20年10月30日</t>
  </si>
  <si>
    <t>昭和20年10月16日</t>
  </si>
  <si>
    <t>昭和20年10月20日</t>
  </si>
  <si>
    <t>昭和 4年 6月 1日</t>
  </si>
  <si>
    <t>昭和20年11月 4日</t>
  </si>
  <si>
    <t>昭和20年11月22日</t>
  </si>
  <si>
    <t>昭和20年11月15日</t>
  </si>
  <si>
    <t>昭和20年11月 2日</t>
  </si>
  <si>
    <t>昭和20年11月25日</t>
  </si>
  <si>
    <t>昭和16年 1月19日</t>
  </si>
  <si>
    <t>昭和20年12月14日</t>
  </si>
  <si>
    <t>昭和20年12月20日</t>
  </si>
  <si>
    <t>昭和 7年 3月15日</t>
  </si>
  <si>
    <t>昭和25年 9月 1日</t>
  </si>
  <si>
    <t>昭和21年 1月 3日</t>
  </si>
  <si>
    <t>昭和21年 1月 9日</t>
  </si>
  <si>
    <t>昭和21年 1月13日</t>
  </si>
  <si>
    <t>昭和21年 1月16日</t>
  </si>
  <si>
    <t>昭和21年 2月 6日</t>
  </si>
  <si>
    <t>昭和21年 2月 7日</t>
  </si>
  <si>
    <t>昭和21年 3月 9日</t>
  </si>
  <si>
    <t>昭和21年 3月13日</t>
  </si>
  <si>
    <t>昭和21年 3月26日</t>
  </si>
  <si>
    <t>昭和21年 3月21日</t>
  </si>
  <si>
    <t>昭和21年 3月31日</t>
  </si>
  <si>
    <t>昭和21年 4月24日</t>
  </si>
  <si>
    <t>昭和21年 4月 9日</t>
  </si>
  <si>
    <t>昭和21年 4月11日</t>
  </si>
  <si>
    <t>昭和21年 4月 6日</t>
  </si>
  <si>
    <t>昭和 6年10月23日</t>
  </si>
  <si>
    <t>昭和21年 5月28日</t>
  </si>
  <si>
    <t>昭和21年 5月17日</t>
  </si>
  <si>
    <t>昭和21年 5月20日</t>
  </si>
  <si>
    <t>昭和21年 6月29日</t>
  </si>
  <si>
    <t>昭和21年 6月24日</t>
  </si>
  <si>
    <t>昭和24年 1月27日</t>
  </si>
  <si>
    <t>昭和21年 8月 1日</t>
  </si>
  <si>
    <t>昭和21年 7月24日</t>
  </si>
  <si>
    <t>昭和21年 7月22日</t>
  </si>
  <si>
    <t>昭和21年 8月19日</t>
  </si>
  <si>
    <t>昭和21年 8月10日</t>
  </si>
  <si>
    <t>昭和21年 8月17日</t>
  </si>
  <si>
    <t>昭和10年 5月24日</t>
  </si>
  <si>
    <t>昭和21年 9月 4日</t>
  </si>
  <si>
    <t>昭和21年 9月 2日</t>
  </si>
  <si>
    <t>昭和21年10月21日</t>
  </si>
  <si>
    <t>昭和21年10月26日</t>
  </si>
  <si>
    <t>昭和21年10月25日</t>
  </si>
  <si>
    <t>昭和21年10月 6日</t>
  </si>
  <si>
    <t>昭和21年10月16日</t>
  </si>
  <si>
    <t>昭和21年10月18日</t>
  </si>
  <si>
    <t>昭和24年 7月22日</t>
  </si>
  <si>
    <t>昭和21年11月12日</t>
  </si>
  <si>
    <t>昭和21年11月28日</t>
  </si>
  <si>
    <t>昭和21年11月22日</t>
  </si>
  <si>
    <t>昭和21年12月 1日</t>
  </si>
  <si>
    <t>昭和21年11月23日</t>
  </si>
  <si>
    <t>昭和21年11月11日</t>
  </si>
  <si>
    <t>昭和21年12月 4日</t>
  </si>
  <si>
    <t>昭和21年12月27日</t>
  </si>
  <si>
    <t>昭和21年12月 2日</t>
  </si>
  <si>
    <t>昭和22年 1月25日</t>
  </si>
  <si>
    <t>昭和22年 1月17日</t>
  </si>
  <si>
    <t>昭和22年 1月 2日</t>
  </si>
  <si>
    <t>昭和22年 1月 6日</t>
  </si>
  <si>
    <t>昭和22年 1月24日</t>
  </si>
  <si>
    <t>昭和22年 1月22日</t>
  </si>
  <si>
    <t>昭和22年 1月19日</t>
  </si>
  <si>
    <t>昭和22年 1月 4日</t>
  </si>
  <si>
    <t>昭和22年 1月 3日</t>
  </si>
  <si>
    <t>昭和22年 1月30日</t>
  </si>
  <si>
    <t>昭和22年 2月10日</t>
  </si>
  <si>
    <t>昭和22年 2月26日</t>
  </si>
  <si>
    <t>昭和22年 2月 3日</t>
  </si>
  <si>
    <t>昭和22年 3月 5日</t>
  </si>
  <si>
    <t>昭和22年 4月 2日</t>
  </si>
  <si>
    <t>昭和22年 4月13日</t>
  </si>
  <si>
    <t>昭和22年 4月10日</t>
  </si>
  <si>
    <t>昭和22年 5月 1日</t>
  </si>
  <si>
    <t>昭和22年 4月18日</t>
  </si>
  <si>
    <t>昭和22年 4月 7日</t>
  </si>
  <si>
    <t>昭和22年 4月25日</t>
  </si>
  <si>
    <t>昭和22年 4月24日</t>
  </si>
  <si>
    <t>昭和21年 5月15日</t>
  </si>
  <si>
    <t>昭和22年 6月 1日</t>
  </si>
  <si>
    <t>昭和22年 5月12日</t>
  </si>
  <si>
    <t>昭和22年 5月 5日</t>
  </si>
  <si>
    <t>昭和22年 5月24日</t>
  </si>
  <si>
    <t>昭和22年 5月10日</t>
  </si>
  <si>
    <t>昭和22年 6月 7日</t>
  </si>
  <si>
    <t>昭和22年 6月12日</t>
  </si>
  <si>
    <t>昭和22年 6月10日</t>
  </si>
  <si>
    <t>昭和22年 6月19日</t>
  </si>
  <si>
    <t>昭和22年 6月 6日</t>
  </si>
  <si>
    <t>昭和22年 6月20日</t>
  </si>
  <si>
    <t>昭和22年 6月 9日</t>
  </si>
  <si>
    <t>昭和22年 6月13日</t>
  </si>
  <si>
    <t>昭和22年 6月29日</t>
  </si>
  <si>
    <t>昭和18年 1月11日</t>
  </si>
  <si>
    <t>昭和22年 7月24日</t>
  </si>
  <si>
    <t>昭和22年 7月26日</t>
  </si>
  <si>
    <t>昭和22年 8月18日</t>
  </si>
  <si>
    <t>昭和22年 8月13日</t>
  </si>
  <si>
    <t>昭和22年 8月16日</t>
  </si>
  <si>
    <t>昭和22年10月 1日</t>
  </si>
  <si>
    <t>昭和22年 9月23日</t>
  </si>
  <si>
    <t>昭和22年 9月22日</t>
  </si>
  <si>
    <t>昭和22年 9月 3日</t>
  </si>
  <si>
    <t>昭和22年 9月20日</t>
  </si>
  <si>
    <t>昭和22年 9月 5日</t>
  </si>
  <si>
    <t>昭和22年10月21日</t>
  </si>
  <si>
    <t>昭和22年10月25日</t>
  </si>
  <si>
    <t>昭和22年10月 8日</t>
  </si>
  <si>
    <t>昭和22年10月28日</t>
  </si>
  <si>
    <t>昭和22年10月13日</t>
  </si>
  <si>
    <t>昭和22年10月14日</t>
  </si>
  <si>
    <t>昭和22年10月11日</t>
  </si>
  <si>
    <t>昭和22年11月19日</t>
  </si>
  <si>
    <t>昭和22年11月16日</t>
  </si>
  <si>
    <t>昭和22年11月 5日</t>
  </si>
  <si>
    <t>昭和22年11月 6日</t>
  </si>
  <si>
    <t>昭和22年11月26日</t>
  </si>
  <si>
    <t>昭和38年 1月 8日</t>
  </si>
  <si>
    <t>昭和15年12月29日</t>
  </si>
  <si>
    <t>昭和22年12月18日</t>
  </si>
  <si>
    <t>昭和22年12月27日</t>
  </si>
  <si>
    <t>昭和22年12月26日</t>
  </si>
  <si>
    <t>昭和23年 1月 1日</t>
  </si>
  <si>
    <t>昭和22年10月 7日</t>
  </si>
  <si>
    <t>昭和16年 1月 6日</t>
  </si>
  <si>
    <t>昭和17年 9月23日</t>
  </si>
  <si>
    <t>昭和23年 1月23日</t>
  </si>
  <si>
    <t>昭和23年 1月28日</t>
  </si>
  <si>
    <t>昭和23年 1月 2日</t>
  </si>
  <si>
    <t>昭和23年 1月15日</t>
  </si>
  <si>
    <t>昭和23年 1月29日</t>
  </si>
  <si>
    <t>昭和23年 1月20日</t>
  </si>
  <si>
    <t>昭和23年 1月 6日</t>
  </si>
  <si>
    <t>昭和23年 1月21日</t>
  </si>
  <si>
    <t>昭和23年 1月 5日</t>
  </si>
  <si>
    <t>昭和15年 5月15日</t>
  </si>
  <si>
    <t>昭和23年 2月23日</t>
  </si>
  <si>
    <t>昭和23年 2月29日</t>
  </si>
  <si>
    <t>昭和23年 2月11日</t>
  </si>
  <si>
    <t>昭和23年 2月14日</t>
  </si>
  <si>
    <t>昭和23年 2月 3日</t>
  </si>
  <si>
    <t>昭和23年 3月 1日</t>
  </si>
  <si>
    <t>昭和46年 9月15日</t>
  </si>
  <si>
    <t>昭和23年 3月21日</t>
  </si>
  <si>
    <t>昭和23年 3月23日</t>
  </si>
  <si>
    <t>昭和23年 3月22日</t>
  </si>
  <si>
    <t>昭和23年 3月 9日</t>
  </si>
  <si>
    <t>昭和32年 6月17日</t>
  </si>
  <si>
    <t>昭和23年 4月 4日</t>
  </si>
  <si>
    <t>昭和23年 4月27日</t>
  </si>
  <si>
    <t>昭和23年 4月30日</t>
  </si>
  <si>
    <t>昭和23年 4月 5日</t>
  </si>
  <si>
    <t>昭和14年11月21日</t>
  </si>
  <si>
    <t>昭和18年 4月 6日</t>
  </si>
  <si>
    <t>昭和23年 5月23日</t>
  </si>
  <si>
    <t>昭和23年 6月20日</t>
  </si>
  <si>
    <t>昭和23年 6月13日</t>
  </si>
  <si>
    <t>昭和23年 7月27日</t>
  </si>
  <si>
    <t>昭和23年 7月 8日</t>
  </si>
  <si>
    <t>昭和23年 7月12日</t>
  </si>
  <si>
    <t>昭和23年 7月15日</t>
  </si>
  <si>
    <t>昭和23年 7月22日</t>
  </si>
  <si>
    <t>昭和23年 8月19日</t>
  </si>
  <si>
    <t>昭和23年 8月30日</t>
  </si>
  <si>
    <t>昭和23年 8月25日</t>
  </si>
  <si>
    <t>昭和23年 8月22日</t>
  </si>
  <si>
    <t>昭和23年 8月 8日</t>
  </si>
  <si>
    <t>昭和23年 8月21日</t>
  </si>
  <si>
    <t>昭和23年 9月 3日</t>
  </si>
  <si>
    <t>昭和23年 9月 9日</t>
  </si>
  <si>
    <t>昭和23年 9月11日</t>
  </si>
  <si>
    <t>昭和23年 9月30日</t>
  </si>
  <si>
    <t>昭和23年 9月27日</t>
  </si>
  <si>
    <t>昭和23年 9月19日</t>
  </si>
  <si>
    <t>昭和23年10月24日</t>
  </si>
  <si>
    <t>昭和23年10月29日</t>
  </si>
  <si>
    <t>昭和23年11月26日</t>
  </si>
  <si>
    <t>昭和23年11月12日</t>
  </si>
  <si>
    <t>昭和23年11月25日</t>
  </si>
  <si>
    <t>昭和31年10月18日</t>
  </si>
  <si>
    <t>昭和23年12月15日</t>
  </si>
  <si>
    <t>昭和23年12月 6日</t>
  </si>
  <si>
    <t>昭和24年 1月 1日</t>
  </si>
  <si>
    <t>昭和23年12月 3日</t>
  </si>
  <si>
    <t>昭和31年 8月24日</t>
  </si>
  <si>
    <t>昭和24年 1月15日</t>
  </si>
  <si>
    <t>昭和24年 1月21日</t>
  </si>
  <si>
    <t>昭和24年 1月20日</t>
  </si>
  <si>
    <t>昭和24年 1月24日</t>
  </si>
  <si>
    <t>昭和24年 2月22日</t>
  </si>
  <si>
    <t>昭和24年 2月 6日</t>
  </si>
  <si>
    <t>昭和10年 1月 7日</t>
  </si>
  <si>
    <t>昭和24年 3月18日</t>
  </si>
  <si>
    <t>昭和24年 3月14日</t>
  </si>
  <si>
    <t>昭和24年 3月21日</t>
  </si>
  <si>
    <t>昭和24年 3月28日</t>
  </si>
  <si>
    <t>昭和24年 3月 6日</t>
  </si>
  <si>
    <t>昭和24年 4月 6日</t>
  </si>
  <si>
    <t>昭和24年 4月28日</t>
  </si>
  <si>
    <t>昭和 4年 5月 7日</t>
  </si>
  <si>
    <t>昭和24年 5月17日</t>
  </si>
  <si>
    <t>昭和24年 5月24日</t>
  </si>
  <si>
    <t>昭和24年 5月28日</t>
  </si>
  <si>
    <t>昭和24年 6月22日</t>
  </si>
  <si>
    <t>昭和24年 6月12日</t>
  </si>
  <si>
    <t>昭和24年 6月15日</t>
  </si>
  <si>
    <t>昭和34年 3月23日</t>
  </si>
  <si>
    <t>昭和 4年 7月10日</t>
  </si>
  <si>
    <t>昭和24年 7月15日</t>
  </si>
  <si>
    <t>昭和24年 7月31日</t>
  </si>
  <si>
    <t>昭和24年 7月18日</t>
  </si>
  <si>
    <t>昭和24年 7月 9日</t>
  </si>
  <si>
    <t>昭和12年 4月26日</t>
  </si>
  <si>
    <t>昭和24年 8月21日</t>
  </si>
  <si>
    <t>昭和24年 8月12日</t>
  </si>
  <si>
    <t>昭和24年 8月22日</t>
  </si>
  <si>
    <t>昭和24年10月 1日</t>
  </si>
  <si>
    <t>昭和24年 9月 5日</t>
  </si>
  <si>
    <t>昭和24年10月 8日</t>
  </si>
  <si>
    <t>昭和24年10月18日</t>
  </si>
  <si>
    <t>昭和24年10月 5日</t>
  </si>
  <si>
    <t>昭和24年10月13日</t>
  </si>
  <si>
    <t>昭和24年11月 1日</t>
  </si>
  <si>
    <t>昭和24年10月21日</t>
  </si>
  <si>
    <t>昭和24年10月 2日</t>
  </si>
  <si>
    <t>昭和24年10月25日</t>
  </si>
  <si>
    <t>昭和24年10月 9日</t>
  </si>
  <si>
    <t>昭和15年 7月15日</t>
  </si>
  <si>
    <t>昭和24年11月17日</t>
  </si>
  <si>
    <t>昭和24年11月28日</t>
  </si>
  <si>
    <t>昭和24年11月 7日</t>
  </si>
  <si>
    <t>昭和24年11月20日</t>
  </si>
  <si>
    <t>昭和24年11月18日</t>
  </si>
  <si>
    <t>昭和24年12月 5日</t>
  </si>
  <si>
    <t>昭和24年12月11日</t>
  </si>
  <si>
    <t>昭和24年12月14日</t>
  </si>
  <si>
    <t>昭和24年12月19日</t>
  </si>
  <si>
    <t>昭和25年 1月13日</t>
  </si>
  <si>
    <t>昭和25年 1月29日</t>
  </si>
  <si>
    <t>昭和25年 2月17日</t>
  </si>
  <si>
    <t>昭和25年 2月 4日</t>
  </si>
  <si>
    <t>昭和25年 2月11日</t>
  </si>
  <si>
    <t>昭和25年 3月22日</t>
  </si>
  <si>
    <t>昭和25年 3月13日</t>
  </si>
  <si>
    <t>昭和25年 3月31日</t>
  </si>
  <si>
    <t>昭和22年11月12日</t>
  </si>
  <si>
    <t>昭和 9年 8月 2日</t>
  </si>
  <si>
    <t>昭和28年11月16日</t>
  </si>
  <si>
    <t>昭和25年 5月26日</t>
  </si>
  <si>
    <t>昭和25年 6月25日</t>
  </si>
  <si>
    <t>昭和25年 6月21日</t>
  </si>
  <si>
    <t>昭和25年 6月 2日</t>
  </si>
  <si>
    <t>昭和25年 7月 2日</t>
  </si>
  <si>
    <t>昭和15年 3月11日</t>
  </si>
  <si>
    <t>昭和 5年 2月 5日</t>
  </si>
  <si>
    <t>昭和25年 8月17日</t>
  </si>
  <si>
    <t>昭和25年 8月31日</t>
  </si>
  <si>
    <t>昭和25年 8月24日</t>
  </si>
  <si>
    <t>昭和25年 9月30日</t>
  </si>
  <si>
    <t>昭和33年 4月29日</t>
  </si>
  <si>
    <t>昭和24年 3月27日</t>
  </si>
  <si>
    <t>昭和25年10月15日</t>
  </si>
  <si>
    <t>昭和25年10月 8日</t>
  </si>
  <si>
    <t>昭和25年10月18日</t>
  </si>
  <si>
    <t>昭和11年 3月30日</t>
  </si>
  <si>
    <t>昭和15年 8月 7日</t>
  </si>
  <si>
    <t>昭和25年11月12日</t>
  </si>
  <si>
    <t>昭和25年11月18日</t>
  </si>
  <si>
    <t>昭和25年11月25日</t>
  </si>
  <si>
    <t>昭和25年11月30日</t>
  </si>
  <si>
    <t>昭和25年11月28日</t>
  </si>
  <si>
    <t>昭和25年11月19日</t>
  </si>
  <si>
    <t>昭和25年12月19日</t>
  </si>
  <si>
    <t>昭和25年12月 5日</t>
  </si>
  <si>
    <t>昭和25年12月 9日</t>
  </si>
  <si>
    <t>昭和26年 1月20日</t>
  </si>
  <si>
    <t>昭和26年 2月27日</t>
  </si>
  <si>
    <t>昭和26年 2月 2日</t>
  </si>
  <si>
    <t>昭和26年 3月27日</t>
  </si>
  <si>
    <t>昭和26年 4月 9日</t>
  </si>
  <si>
    <t>昭和26年 4月 2日</t>
  </si>
  <si>
    <t>昭和 8年 9月24日</t>
  </si>
  <si>
    <t>昭和26年 6月11日</t>
  </si>
  <si>
    <t>昭和26年 6月19日</t>
  </si>
  <si>
    <t>昭和20年 4月 9日</t>
  </si>
  <si>
    <t>昭和26年 7月29日</t>
  </si>
  <si>
    <t>昭和26年 7月23日</t>
  </si>
  <si>
    <t>昭和26年 7月 4日</t>
  </si>
  <si>
    <t>昭和26年 9月 1日</t>
  </si>
  <si>
    <t>昭和26年 8月 5日</t>
  </si>
  <si>
    <t>昭和26年 8月13日</t>
  </si>
  <si>
    <t>昭和26年 8月18日</t>
  </si>
  <si>
    <t>昭和26年 9月19日</t>
  </si>
  <si>
    <t>昭和26年 9月27日</t>
  </si>
  <si>
    <t>昭和32年10月20日</t>
  </si>
  <si>
    <t>昭和29年 4月 8日</t>
  </si>
  <si>
    <t>昭和26年11月16日</t>
  </si>
  <si>
    <t>昭和26年11月28日</t>
  </si>
  <si>
    <t>昭和26年11月26日</t>
  </si>
  <si>
    <t>昭和26年12月21日</t>
  </si>
  <si>
    <t>昭和27年 1月 1日</t>
  </si>
  <si>
    <t>昭和27年 2月 8日</t>
  </si>
  <si>
    <t>昭和27年 2月28日</t>
  </si>
  <si>
    <t>昭和27年 2月29日</t>
  </si>
  <si>
    <t>昭和27年 2月11日</t>
  </si>
  <si>
    <t>昭和27年 2月 7日</t>
  </si>
  <si>
    <t>昭和27年 3月10日</t>
  </si>
  <si>
    <t>昭和27年 4月 2日</t>
  </si>
  <si>
    <t>昭和27年 4月10日</t>
  </si>
  <si>
    <t>昭和27年 4月29日</t>
  </si>
  <si>
    <t>昭和27年 4月12日</t>
  </si>
  <si>
    <t>昭和27年 4月15日</t>
  </si>
  <si>
    <t>昭和27年 5月18日</t>
  </si>
  <si>
    <t>昭和27年 5月14日</t>
  </si>
  <si>
    <t>昭和27年 6月29日</t>
  </si>
  <si>
    <t>昭和27年 7月29日</t>
  </si>
  <si>
    <t>昭和27年 7月 8日</t>
  </si>
  <si>
    <t>昭和27年 8月16日</t>
  </si>
  <si>
    <t>昭和27年 9月11日</t>
  </si>
  <si>
    <t>昭和27年 9月 9日</t>
  </si>
  <si>
    <t>昭和 5年 1月29日</t>
  </si>
  <si>
    <t>昭和11年 3月19日</t>
  </si>
  <si>
    <t>昭和27年10月16日</t>
  </si>
  <si>
    <t>昭和27年11月15日</t>
  </si>
  <si>
    <t>昭和27年11月 4日</t>
  </si>
  <si>
    <t>昭和34年10月13日</t>
  </si>
  <si>
    <t>昭和27年12月14日</t>
  </si>
  <si>
    <t>昭和27年12月 6日</t>
  </si>
  <si>
    <t>昭和17年 6月20日</t>
  </si>
  <si>
    <t>昭和28年 1月 2日</t>
  </si>
  <si>
    <t>昭和28年 1月31日</t>
  </si>
  <si>
    <t>昭和23年10月20日</t>
  </si>
  <si>
    <t>昭和28年 2月17日</t>
  </si>
  <si>
    <t>昭和28年 2月 7日</t>
  </si>
  <si>
    <t>昭和28年 3月 2日</t>
  </si>
  <si>
    <t>昭和28年 3月29日</t>
  </si>
  <si>
    <t>昭和28年 5月 1日</t>
  </si>
  <si>
    <t>昭和28年 5月18日</t>
  </si>
  <si>
    <t>昭和28年 5月11日</t>
  </si>
  <si>
    <t>昭和17年 2月 7日</t>
  </si>
  <si>
    <t>昭和 5年 8月29日</t>
  </si>
  <si>
    <t>昭和28年 8月20日</t>
  </si>
  <si>
    <t>昭和28年 8月 6日</t>
  </si>
  <si>
    <t>昭和 6年 3月 9日</t>
  </si>
  <si>
    <t>昭和28年10月31日</t>
  </si>
  <si>
    <t>昭和 3年12月 9日</t>
  </si>
  <si>
    <t>昭和28年11月 8日</t>
  </si>
  <si>
    <t>昭和21年12月19日</t>
  </si>
  <si>
    <t>昭和25年 1月 8日</t>
  </si>
  <si>
    <t>昭和28年12月 6日</t>
  </si>
  <si>
    <t>昭和28年12月11日</t>
  </si>
  <si>
    <t>昭和28年12月28日</t>
  </si>
  <si>
    <t>昭和30年 3月11日</t>
  </si>
  <si>
    <t>昭和29年 1月12日</t>
  </si>
  <si>
    <t>昭和29年 1月24日</t>
  </si>
  <si>
    <t>昭和29年 1月16日</t>
  </si>
  <si>
    <t>昭和29年 2月11日</t>
  </si>
  <si>
    <t>昭和29年 2月 7日</t>
  </si>
  <si>
    <t>昭和29年 2月22日</t>
  </si>
  <si>
    <t>昭和29年 2月19日</t>
  </si>
  <si>
    <t>昭和14年 3月16日</t>
  </si>
  <si>
    <t>昭和29年 3月 7日</t>
  </si>
  <si>
    <t>昭和29年 3月 5日</t>
  </si>
  <si>
    <t>昭和 8年 4月29日</t>
  </si>
  <si>
    <t>昭和28年10月25日</t>
  </si>
  <si>
    <t>昭和29年 4月15日</t>
  </si>
  <si>
    <t>昭和54年 2月20日</t>
  </si>
  <si>
    <t>昭和29年 6月29日</t>
  </si>
  <si>
    <t>昭和29年 6月 3日</t>
  </si>
  <si>
    <t>昭和23年12月19日</t>
  </si>
  <si>
    <t>昭和29年 8月17日</t>
  </si>
  <si>
    <t>昭和29年 9月 1日</t>
  </si>
  <si>
    <t>昭和13年 9月 4日</t>
  </si>
  <si>
    <t>昭和13年 6月21日</t>
  </si>
  <si>
    <t>昭和24年 2月 4日</t>
  </si>
  <si>
    <t>昭和30年 1月25日</t>
  </si>
  <si>
    <t>昭和29年 6月27日</t>
  </si>
  <si>
    <t>昭和30年 2月20日</t>
  </si>
  <si>
    <t>昭和30年 2月12日</t>
  </si>
  <si>
    <t>昭和30年 3月15日</t>
  </si>
  <si>
    <t>昭和30年 4月 9日</t>
  </si>
  <si>
    <t>昭和30年 4月 7日</t>
  </si>
  <si>
    <t>昭和30年 4月 3日</t>
  </si>
  <si>
    <t>昭和30年 5月12日</t>
  </si>
  <si>
    <t>昭和30年 6月28日</t>
  </si>
  <si>
    <t>昭和30年 7月 5日</t>
  </si>
  <si>
    <t>昭和15年12月 6日</t>
  </si>
  <si>
    <t>昭和30年 8月 9日</t>
  </si>
  <si>
    <t>昭和30年 9月18日</t>
  </si>
  <si>
    <t>昭和30年10月15日</t>
  </si>
  <si>
    <t>昭和30年11月23日</t>
  </si>
  <si>
    <t>昭和14年11月28日</t>
  </si>
  <si>
    <t>昭和30年 3月 7日</t>
  </si>
  <si>
    <t>昭和31年 6月27日</t>
  </si>
  <si>
    <t>昭和31年 1月18日</t>
  </si>
  <si>
    <t>昭和31年 2月19日</t>
  </si>
  <si>
    <t>昭和31年 3月24日</t>
  </si>
  <si>
    <t>昭和21年 7月14日</t>
  </si>
  <si>
    <t>昭和31年 4月 9日</t>
  </si>
  <si>
    <t>昭和38年10月 3日</t>
  </si>
  <si>
    <t>昭和30年 1月15日</t>
  </si>
  <si>
    <t>昭和31年 6月 1日</t>
  </si>
  <si>
    <t>昭和31年 5月15日</t>
  </si>
  <si>
    <t>昭和31年 5月26日</t>
  </si>
  <si>
    <t>昭和11年 9月25日</t>
  </si>
  <si>
    <t>昭和31年 6月21日</t>
  </si>
  <si>
    <t>昭和31年 8月 5日</t>
  </si>
  <si>
    <t>昭和13年 3月17日</t>
  </si>
  <si>
    <t>昭和31年10月23日</t>
  </si>
  <si>
    <t>昭和 5年11月15日</t>
  </si>
  <si>
    <t>昭和31年10月11日</t>
  </si>
  <si>
    <t>昭和 8年11月 2日</t>
  </si>
  <si>
    <t>昭和31年11月 9日</t>
  </si>
  <si>
    <t>昭和31年11月30日</t>
  </si>
  <si>
    <t>昭和18年 3月28日</t>
  </si>
  <si>
    <t>昭和 3年 2月11日</t>
  </si>
  <si>
    <t>昭和32年 1月 3日</t>
  </si>
  <si>
    <t>昭和19年 8月 8日</t>
  </si>
  <si>
    <t>昭和32年 3月 2日</t>
  </si>
  <si>
    <t>昭和 9年 8月23日</t>
  </si>
  <si>
    <t>昭和32年 4月30日</t>
  </si>
  <si>
    <t>昭和17年 4月 7日</t>
  </si>
  <si>
    <t>昭和10年 6月28日</t>
  </si>
  <si>
    <t>昭和32年 5月21日</t>
  </si>
  <si>
    <t>昭和32年 6月 1日</t>
  </si>
  <si>
    <t>昭和34年12月 8日</t>
  </si>
  <si>
    <t>昭和32年 7月26日</t>
  </si>
  <si>
    <t>昭和32年 8月 1日</t>
  </si>
  <si>
    <t>昭和32年 7月31日</t>
  </si>
  <si>
    <t>昭和13年 7月 1日</t>
  </si>
  <si>
    <t>昭和17年10月29日</t>
  </si>
  <si>
    <t>昭和32年 8月 6日</t>
  </si>
  <si>
    <t>昭和32年 8月23日</t>
  </si>
  <si>
    <t>昭和32年 8月 8日</t>
  </si>
  <si>
    <t>昭和32年11月29日</t>
  </si>
  <si>
    <t>大正 9年12月10日</t>
  </si>
  <si>
    <t>昭和14年 1月17日</t>
  </si>
  <si>
    <t>昭和17年 2月 2日</t>
  </si>
  <si>
    <t>昭和32年12月 6日</t>
  </si>
  <si>
    <t>昭和32年12月 4日</t>
  </si>
  <si>
    <t>昭和24年 1月29日</t>
  </si>
  <si>
    <t>昭和39年 5月 1日</t>
  </si>
  <si>
    <t>昭和33年 2月22日</t>
  </si>
  <si>
    <t>昭和33年 3月24日</t>
  </si>
  <si>
    <t>昭和33年 5月28日</t>
  </si>
  <si>
    <t>昭和18年 8月29日</t>
  </si>
  <si>
    <t>昭和33年 8月20日</t>
  </si>
  <si>
    <t>昭和33年 8月24日</t>
  </si>
  <si>
    <t>昭和33年 9月13日</t>
  </si>
  <si>
    <t>昭和22年10月10日</t>
  </si>
  <si>
    <t>昭和 5年 9月15日</t>
  </si>
  <si>
    <t>昭和58年 8月22日</t>
  </si>
  <si>
    <t>昭和18年 3月 5日</t>
  </si>
  <si>
    <t>昭和33年10月14日</t>
  </si>
  <si>
    <t>昭和33年10月17日</t>
  </si>
  <si>
    <t>昭和32年 1月 7日</t>
  </si>
  <si>
    <t>昭和18年12月13日</t>
  </si>
  <si>
    <t>昭和34年 2月20日</t>
  </si>
  <si>
    <t>昭和 6年 4月18日</t>
  </si>
  <si>
    <t>昭和34年 3月 6日</t>
  </si>
  <si>
    <t>昭和36年 1月 5日</t>
  </si>
  <si>
    <t>昭和34年 5月21日</t>
  </si>
  <si>
    <t>昭和34年 5月27日</t>
  </si>
  <si>
    <t>昭和56年11月13日</t>
  </si>
  <si>
    <t>昭和34年 7月15日</t>
  </si>
  <si>
    <t>昭和34年 7月11日</t>
  </si>
  <si>
    <t>昭和34年 8月 6日</t>
  </si>
  <si>
    <t>昭和34年 8月17日</t>
  </si>
  <si>
    <t>昭和34年10月12日</t>
  </si>
  <si>
    <t>昭和28年 3月15日</t>
  </si>
  <si>
    <t>昭和35年 1月 1日</t>
  </si>
  <si>
    <t>昭和35年 1月 5日</t>
  </si>
  <si>
    <t>昭和13年 2月16日</t>
  </si>
  <si>
    <t>昭和35年 2月11日</t>
  </si>
  <si>
    <t>昭和35年 3月 5日</t>
  </si>
  <si>
    <t>昭和35年 3月21日</t>
  </si>
  <si>
    <t>昭和35年 3月23日</t>
  </si>
  <si>
    <t>昭和33年 9月 3日</t>
  </si>
  <si>
    <t>昭和35年 9月12日</t>
  </si>
  <si>
    <t>昭和35年11月 6日</t>
  </si>
  <si>
    <t>昭和16年 3月18日</t>
  </si>
  <si>
    <t>昭和35年 4月26日</t>
  </si>
  <si>
    <t>昭和47年 8月14日</t>
  </si>
  <si>
    <t>昭和49年 7月10日</t>
  </si>
  <si>
    <t>昭和 8年 6月15日</t>
  </si>
  <si>
    <t>昭和 9年12月18日</t>
  </si>
  <si>
    <t>昭和16年 9月 5日</t>
  </si>
  <si>
    <t>昭和 7年10月25日</t>
  </si>
  <si>
    <t>昭和38年12月 8日</t>
  </si>
  <si>
    <t>昭和43年 5月18日</t>
  </si>
  <si>
    <t>昭和36年 9月28日</t>
  </si>
  <si>
    <t>昭和45年 5月16日</t>
  </si>
  <si>
    <t>昭和 9年12月14日</t>
  </si>
  <si>
    <t>昭和36年 4月30日</t>
  </si>
  <si>
    <t>昭和27年 4月11日</t>
  </si>
  <si>
    <t>昭和 8年 8月25日</t>
  </si>
  <si>
    <t>昭和37年12月16日</t>
  </si>
  <si>
    <t>昭和 4年 9月29日</t>
  </si>
  <si>
    <t>昭和 7年 9月11日</t>
  </si>
  <si>
    <t>昭和30年12月 8日</t>
  </si>
  <si>
    <t>昭和 4年11月 7日</t>
  </si>
  <si>
    <t>昭和22年 8月 4日</t>
  </si>
  <si>
    <t>昭和15年 6月 1日</t>
  </si>
  <si>
    <t>昭和35年 7月14日</t>
  </si>
  <si>
    <t>大正14年 9月 9日</t>
  </si>
  <si>
    <t>昭和35年 8月 2日</t>
  </si>
  <si>
    <t>昭和35年 9月28日</t>
  </si>
  <si>
    <t>昭和51年 6月19日</t>
  </si>
  <si>
    <t>昭和35年12月19日</t>
  </si>
  <si>
    <t>昭和52年 5月 1日</t>
  </si>
  <si>
    <t>昭和 5年10月25日</t>
  </si>
  <si>
    <t>昭和31年 9月19日</t>
  </si>
  <si>
    <t>昭和35年12月14日</t>
  </si>
  <si>
    <t>昭和21年11月 4日</t>
  </si>
  <si>
    <t>昭和36年 2月11日</t>
  </si>
  <si>
    <t>昭和34年 2月14日</t>
  </si>
  <si>
    <t>昭和50年 7月21日</t>
  </si>
  <si>
    <t>昭和55年 2月24日</t>
  </si>
  <si>
    <t>昭和36年 3月 6日</t>
  </si>
  <si>
    <t>昭和28年 2月 5日</t>
  </si>
  <si>
    <t>昭和48年11月17日</t>
  </si>
  <si>
    <t>昭和18年11月15日</t>
  </si>
  <si>
    <t>昭和20年 4月30日</t>
  </si>
  <si>
    <t>昭和10年 1月27日</t>
  </si>
  <si>
    <t>昭和42年10月27日</t>
  </si>
  <si>
    <t>昭和36年 4月11日</t>
  </si>
  <si>
    <t>昭和26年12月19日</t>
  </si>
  <si>
    <t>昭和18年 2月 2日</t>
  </si>
  <si>
    <t>昭和38年 9月30日</t>
  </si>
  <si>
    <t>昭和19年 9月20日</t>
  </si>
  <si>
    <t>昭和16年 5月 3日</t>
  </si>
  <si>
    <t>昭和18年 3月26日</t>
  </si>
  <si>
    <t>昭和44年 3月29日</t>
  </si>
  <si>
    <t>昭和49年 2月11日</t>
  </si>
  <si>
    <t>昭和47年 9月18日</t>
  </si>
  <si>
    <t>昭和36年12月22日</t>
  </si>
  <si>
    <t>昭和21年 3月 7日</t>
  </si>
  <si>
    <t>昭和47年 3月 9日</t>
  </si>
  <si>
    <t>昭和13年 3月29日</t>
  </si>
  <si>
    <t>昭和19年 3月16日</t>
  </si>
  <si>
    <t>昭和41年 3月25日</t>
  </si>
  <si>
    <t>昭和 7年 5月 4日</t>
  </si>
  <si>
    <t>昭和30年 2月28日</t>
  </si>
  <si>
    <t>昭和40年10月29日</t>
  </si>
  <si>
    <t>昭和49年 1月13日</t>
  </si>
  <si>
    <t>昭和42年 3月 4日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</si>
</sst>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=""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zoomScale="90" zoomScaleNormal="70" zoomScaleSheetLayoutView="90" zoomScalePageLayoutView="55" workbookViewId="0">
      <selection activeCell="G8" sqref="G8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46094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NnSzs/mlt5AEXBfPrxVmw2TbDgUSEnn1TUPQiuIbWEy4glmmS6mxB/6mRFWerX34572kTKY+toYiz2lBF4WHNA==" saltValue="PR9/Je6+KAOz/S8kcK3/4g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"7,8"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884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34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37</v>
      </c>
      <c r="C6" s="31" t="s">
        <v>51</v>
      </c>
      <c r="D6" s="31" t="s">
        <v>52</v>
      </c>
      <c r="E6" s="31" t="s">
        <v>53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54</v>
      </c>
      <c r="B7" s="29" t="s">
        <v>55</v>
      </c>
      <c r="C7" s="29" t="s">
        <v>51</v>
      </c>
      <c r="D7" s="25" t="s">
        <v>47</v>
      </c>
      <c r="E7" s="25" t="s">
        <v>56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57</v>
      </c>
      <c r="B8" s="30" t="s">
        <v>58</v>
      </c>
      <c r="C8" s="31" t="s">
        <v>51</v>
      </c>
      <c r="D8" s="31" t="s">
        <v>59</v>
      </c>
      <c r="E8" s="31" t="s">
        <v>49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60</v>
      </c>
      <c r="B9" s="29" t="s">
        <v>37</v>
      </c>
      <c r="C9" s="29" t="s">
        <v>43</v>
      </c>
      <c r="D9" s="25" t="s">
        <v>61</v>
      </c>
      <c r="E9" s="25" t="s">
        <v>62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63</v>
      </c>
      <c r="B10" s="30" t="s">
        <v>37</v>
      </c>
      <c r="C10" s="31" t="s">
        <v>34</v>
      </c>
      <c r="D10" s="31" t="s">
        <v>52</v>
      </c>
      <c r="E10" s="31" t="s">
        <v>40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64</v>
      </c>
      <c r="B11" s="29" t="s">
        <v>65</v>
      </c>
      <c r="C11" s="29" t="s">
        <v>66</v>
      </c>
      <c r="D11" s="25" t="s">
        <v>47</v>
      </c>
      <c r="E11" s="25" t="s">
        <v>67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68</v>
      </c>
      <c r="B12" s="30" t="s">
        <v>65</v>
      </c>
      <c r="C12" s="31" t="s">
        <v>69</v>
      </c>
      <c r="D12" s="31" t="s">
        <v>70</v>
      </c>
      <c r="E12" s="31" t="s">
        <v>52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71</v>
      </c>
      <c r="B13" s="29" t="s">
        <v>37</v>
      </c>
      <c r="C13" s="29" t="s">
        <v>72</v>
      </c>
      <c r="D13" s="25" t="s">
        <v>73</v>
      </c>
      <c r="E13" s="25" t="s">
        <v>40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74</v>
      </c>
      <c r="B14" s="30" t="s">
        <v>75</v>
      </c>
      <c r="C14" s="31" t="s">
        <v>34</v>
      </c>
      <c r="D14" s="31" t="s">
        <v>52</v>
      </c>
      <c r="E14" s="31" t="s">
        <v>76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77</v>
      </c>
      <c r="B15" s="29" t="s">
        <v>78</v>
      </c>
      <c r="C15" s="29" t="s">
        <v>79</v>
      </c>
      <c r="D15" s="25" t="s">
        <v>80</v>
      </c>
      <c r="E15" s="25" t="s">
        <v>81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82</v>
      </c>
      <c r="B16" s="30" t="s">
        <v>83</v>
      </c>
      <c r="C16" s="31" t="s">
        <v>51</v>
      </c>
      <c r="D16" s="31" t="s">
        <v>70</v>
      </c>
      <c r="E16" s="31" t="s">
        <v>53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84</v>
      </c>
      <c r="B17" s="29" t="s">
        <v>37</v>
      </c>
      <c r="C17" s="29" t="s">
        <v>34</v>
      </c>
      <c r="D17" s="25" t="s">
        <v>52</v>
      </c>
      <c r="E17" s="25" t="s">
        <v>40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85</v>
      </c>
      <c r="B18" s="30" t="s">
        <v>75</v>
      </c>
      <c r="C18" s="31" t="s">
        <v>62</v>
      </c>
      <c r="D18" s="31" t="s">
        <v>72</v>
      </c>
      <c r="E18" s="31" t="s">
        <v>76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86</v>
      </c>
      <c r="B19" s="29" t="s">
        <v>65</v>
      </c>
      <c r="C19" s="29" t="s">
        <v>87</v>
      </c>
      <c r="D19" s="25" t="s">
        <v>88</v>
      </c>
      <c r="E19" s="25" t="s">
        <v>73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89</v>
      </c>
      <c r="B20" s="30" t="s">
        <v>37</v>
      </c>
      <c r="C20" s="31" t="s">
        <v>90</v>
      </c>
      <c r="D20" s="31" t="s">
        <v>70</v>
      </c>
      <c r="E20" s="31" t="s">
        <v>40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91</v>
      </c>
      <c r="B21" s="29" t="s">
        <v>83</v>
      </c>
      <c r="C21" s="29" t="s">
        <v>92</v>
      </c>
      <c r="D21" s="25" t="s">
        <v>56</v>
      </c>
      <c r="E21" s="25" t="s">
        <v>93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94</v>
      </c>
      <c r="B22" s="30" t="s">
        <v>95</v>
      </c>
      <c r="C22" s="31" t="s">
        <v>96</v>
      </c>
      <c r="D22" s="31" t="s">
        <v>97</v>
      </c>
      <c r="E22" s="31" t="s">
        <v>98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99</v>
      </c>
      <c r="B23" s="29" t="s">
        <v>37</v>
      </c>
      <c r="C23" s="29" t="s">
        <v>38</v>
      </c>
      <c r="D23" s="25" t="s">
        <v>61</v>
      </c>
      <c r="E23" s="25" t="s">
        <v>40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100</v>
      </c>
      <c r="B24" s="30" t="s">
        <v>101</v>
      </c>
      <c r="C24" s="31" t="s">
        <v>88</v>
      </c>
      <c r="D24" s="31" t="s">
        <v>102</v>
      </c>
      <c r="E24" s="31" t="s">
        <v>39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103</v>
      </c>
      <c r="B25" s="29" t="s">
        <v>37</v>
      </c>
      <c r="C25" s="29" t="s">
        <v>62</v>
      </c>
      <c r="D25" s="25" t="s">
        <v>72</v>
      </c>
      <c r="E25" s="25" t="s">
        <v>47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104</v>
      </c>
      <c r="B26" s="30" t="s">
        <v>55</v>
      </c>
      <c r="C26" s="31" t="s">
        <v>66</v>
      </c>
      <c r="D26" s="31" t="s">
        <v>79</v>
      </c>
      <c r="E26" s="31" t="s">
        <v>72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105</v>
      </c>
      <c r="B27" s="29" t="s">
        <v>65</v>
      </c>
      <c r="C27" s="29" t="s">
        <v>34</v>
      </c>
      <c r="D27" s="25" t="s">
        <v>52</v>
      </c>
      <c r="E27" s="25" t="s">
        <v>73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106</v>
      </c>
      <c r="B28" s="30" t="s">
        <v>107</v>
      </c>
      <c r="C28" s="31" t="s">
        <v>108</v>
      </c>
      <c r="D28" s="31" t="s">
        <v>44</v>
      </c>
      <c r="E28" s="31" t="s">
        <v>44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109</v>
      </c>
      <c r="B29" s="29" t="s">
        <v>110</v>
      </c>
      <c r="C29" s="29" t="s">
        <v>93</v>
      </c>
      <c r="D29" s="25" t="s">
        <v>40</v>
      </c>
      <c r="E29" s="25" t="s">
        <v>52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111</v>
      </c>
      <c r="B30" s="30" t="s">
        <v>112</v>
      </c>
      <c r="C30" s="31" t="s">
        <v>70</v>
      </c>
      <c r="D30" s="31" t="s">
        <v>48</v>
      </c>
      <c r="E30" s="31" t="s">
        <v>113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114</v>
      </c>
      <c r="B31" s="29" t="s">
        <v>115</v>
      </c>
      <c r="C31" s="29" t="s">
        <v>56</v>
      </c>
      <c r="D31" s="25" t="s">
        <v>116</v>
      </c>
      <c r="E31" s="25" t="s">
        <v>117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118</v>
      </c>
      <c r="B32" s="30" t="s">
        <v>119</v>
      </c>
      <c r="C32" s="31" t="s">
        <v>120</v>
      </c>
      <c r="D32" s="31" t="s">
        <v>121</v>
      </c>
      <c r="E32" s="31" t="s">
        <v>66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122</v>
      </c>
      <c r="B33" s="29" t="s">
        <v>112</v>
      </c>
      <c r="C33" s="29" t="s">
        <v>121</v>
      </c>
      <c r="D33" s="25" t="s">
        <v>47</v>
      </c>
      <c r="E33" s="25" t="s">
        <v>56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123</v>
      </c>
      <c r="B34" s="30" t="s">
        <v>124</v>
      </c>
      <c r="C34" s="31" t="s">
        <v>47</v>
      </c>
      <c r="D34" s="31" t="s">
        <v>98</v>
      </c>
      <c r="E34" s="31" t="s">
        <v>49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125</v>
      </c>
      <c r="B35" s="29" t="s">
        <v>126</v>
      </c>
      <c r="C35" s="29" t="s">
        <v>72</v>
      </c>
      <c r="D35" s="25" t="s">
        <v>70</v>
      </c>
      <c r="E35" s="25" t="s">
        <v>39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127</v>
      </c>
      <c r="B36" s="30" t="s">
        <v>95</v>
      </c>
      <c r="C36" s="31" t="s">
        <v>49</v>
      </c>
      <c r="D36" s="31" t="s">
        <v>97</v>
      </c>
      <c r="E36" s="31" t="s">
        <v>128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129</v>
      </c>
      <c r="B37" s="29" t="s">
        <v>101</v>
      </c>
      <c r="C37" s="29" t="s">
        <v>53</v>
      </c>
      <c r="D37" s="25" t="s">
        <v>76</v>
      </c>
      <c r="E37" s="25" t="s">
        <v>39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130</v>
      </c>
      <c r="B38" s="30" t="s">
        <v>65</v>
      </c>
      <c r="C38" s="31" t="s">
        <v>51</v>
      </c>
      <c r="D38" s="31" t="s">
        <v>52</v>
      </c>
      <c r="E38" s="31" t="s">
        <v>73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131</v>
      </c>
      <c r="B39" s="29" t="s">
        <v>95</v>
      </c>
      <c r="C39" s="29" t="s">
        <v>76</v>
      </c>
      <c r="D39" s="25" t="s">
        <v>113</v>
      </c>
      <c r="E39" s="25" t="s">
        <v>128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132</v>
      </c>
      <c r="B40" s="30" t="s">
        <v>133</v>
      </c>
      <c r="C40" s="31" t="s">
        <v>47</v>
      </c>
      <c r="D40" s="31" t="s">
        <v>98</v>
      </c>
      <c r="E40" s="31" t="s">
        <v>134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135</v>
      </c>
      <c r="B41" s="29" t="s">
        <v>32</v>
      </c>
      <c r="C41" s="29" t="s">
        <v>136</v>
      </c>
      <c r="D41" s="25" t="s">
        <v>69</v>
      </c>
      <c r="E41" s="25" t="s">
        <v>137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138</v>
      </c>
      <c r="B42" s="30" t="s">
        <v>37</v>
      </c>
      <c r="C42" s="31" t="s">
        <v>92</v>
      </c>
      <c r="D42" s="31" t="s">
        <v>139</v>
      </c>
      <c r="E42" s="31" t="s">
        <v>72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140</v>
      </c>
      <c r="B43" s="29" t="s">
        <v>124</v>
      </c>
      <c r="C43" s="29" t="s">
        <v>96</v>
      </c>
      <c r="D43" s="25" t="s">
        <v>81</v>
      </c>
      <c r="E43" s="25" t="s">
        <v>141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142</v>
      </c>
      <c r="B44" s="30" t="s">
        <v>133</v>
      </c>
      <c r="C44" s="31" t="s">
        <v>61</v>
      </c>
      <c r="D44" s="31" t="s">
        <v>143</v>
      </c>
      <c r="E44" s="31" t="s">
        <v>134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144</v>
      </c>
      <c r="B45" s="29" t="s">
        <v>145</v>
      </c>
      <c r="C45" s="29" t="s">
        <v>62</v>
      </c>
      <c r="D45" s="25" t="s">
        <v>90</v>
      </c>
      <c r="E45" s="25" t="s">
        <v>67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146</v>
      </c>
      <c r="B46" s="30" t="s">
        <v>75</v>
      </c>
      <c r="C46" s="31" t="s">
        <v>53</v>
      </c>
      <c r="D46" s="31" t="s">
        <v>73</v>
      </c>
      <c r="E46" s="31" t="s">
        <v>39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147</v>
      </c>
      <c r="B47" s="29" t="s">
        <v>32</v>
      </c>
      <c r="C47" s="29" t="s">
        <v>148</v>
      </c>
      <c r="D47" s="25" t="s">
        <v>149</v>
      </c>
      <c r="E47" s="25" t="s">
        <v>62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150</v>
      </c>
      <c r="B48" s="30" t="s">
        <v>83</v>
      </c>
      <c r="C48" s="31" t="s">
        <v>33</v>
      </c>
      <c r="D48" s="31" t="s">
        <v>72</v>
      </c>
      <c r="E48" s="31" t="s">
        <v>56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151</v>
      </c>
      <c r="B49" s="29" t="s">
        <v>115</v>
      </c>
      <c r="C49" s="29" t="s">
        <v>39</v>
      </c>
      <c r="D49" s="25" t="s">
        <v>97</v>
      </c>
      <c r="E49" s="25" t="s">
        <v>48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152</v>
      </c>
      <c r="B50" s="30" t="s">
        <v>83</v>
      </c>
      <c r="C50" s="31" t="s">
        <v>121</v>
      </c>
      <c r="D50" s="31" t="s">
        <v>52</v>
      </c>
      <c r="E50" s="31" t="s">
        <v>39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153</v>
      </c>
      <c r="B51" s="29" t="s">
        <v>154</v>
      </c>
      <c r="C51" s="29" t="s">
        <v>87</v>
      </c>
      <c r="D51" s="25" t="s">
        <v>38</v>
      </c>
      <c r="E51" s="25" t="s">
        <v>52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155</v>
      </c>
      <c r="B52" s="30" t="s">
        <v>156</v>
      </c>
      <c r="C52" s="31" t="s">
        <v>33</v>
      </c>
      <c r="D52" s="31" t="s">
        <v>121</v>
      </c>
      <c r="E52" s="31" t="s">
        <v>88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157</v>
      </c>
      <c r="B53" s="29" t="s">
        <v>46</v>
      </c>
      <c r="C53" s="29" t="s">
        <v>67</v>
      </c>
      <c r="D53" s="25" t="s">
        <v>81</v>
      </c>
      <c r="E53" s="25" t="s">
        <v>97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158</v>
      </c>
      <c r="B54" s="30" t="s">
        <v>75</v>
      </c>
      <c r="C54" s="31" t="s">
        <v>44</v>
      </c>
      <c r="D54" s="31" t="s">
        <v>88</v>
      </c>
      <c r="E54" s="31" t="s">
        <v>76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159</v>
      </c>
      <c r="B55" s="29" t="s">
        <v>160</v>
      </c>
      <c r="C55" s="29" t="s">
        <v>120</v>
      </c>
      <c r="D55" s="25" t="s">
        <v>66</v>
      </c>
      <c r="E55" s="25" t="s">
        <v>66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161</v>
      </c>
      <c r="B56" s="30" t="s">
        <v>37</v>
      </c>
      <c r="C56" s="31" t="s">
        <v>62</v>
      </c>
      <c r="D56" s="31" t="s">
        <v>39</v>
      </c>
      <c r="E56" s="31" t="s">
        <v>40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162</v>
      </c>
      <c r="B57" s="29" t="s">
        <v>46</v>
      </c>
      <c r="C57" s="29" t="s">
        <v>67</v>
      </c>
      <c r="D57" s="25" t="s">
        <v>163</v>
      </c>
      <c r="E57" s="25" t="s">
        <v>98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164</v>
      </c>
      <c r="B58" s="30" t="s">
        <v>110</v>
      </c>
      <c r="C58" s="31" t="s">
        <v>88</v>
      </c>
      <c r="D58" s="31" t="s">
        <v>49</v>
      </c>
      <c r="E58" s="31" t="s">
        <v>102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68</v>
      </c>
      <c r="B59" s="29" t="s">
        <v>95</v>
      </c>
      <c r="C59" s="29" t="s">
        <v>70</v>
      </c>
      <c r="D59" s="25" t="s">
        <v>165</v>
      </c>
      <c r="E59" s="25" t="s">
        <v>81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166</v>
      </c>
      <c r="B60" s="30" t="s">
        <v>133</v>
      </c>
      <c r="C60" s="31" t="s">
        <v>121</v>
      </c>
      <c r="D60" s="31" t="s">
        <v>70</v>
      </c>
      <c r="E60" s="31" t="s">
        <v>80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167</v>
      </c>
      <c r="B61" s="29" t="s">
        <v>168</v>
      </c>
      <c r="C61" s="29" t="s">
        <v>169</v>
      </c>
      <c r="D61" s="25" t="s">
        <v>62</v>
      </c>
      <c r="E61" s="25" t="s">
        <v>93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170</v>
      </c>
      <c r="B62" s="30" t="s">
        <v>78</v>
      </c>
      <c r="C62" s="31" t="s">
        <v>79</v>
      </c>
      <c r="D62" s="31" t="s">
        <v>49</v>
      </c>
      <c r="E62" s="31" t="s">
        <v>81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171</v>
      </c>
      <c r="B63" s="29" t="s">
        <v>32</v>
      </c>
      <c r="C63" s="29" t="s">
        <v>120</v>
      </c>
      <c r="D63" s="25" t="s">
        <v>121</v>
      </c>
      <c r="E63" s="25" t="s">
        <v>34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172</v>
      </c>
      <c r="B64" s="30" t="s">
        <v>156</v>
      </c>
      <c r="C64" s="31" t="s">
        <v>173</v>
      </c>
      <c r="D64" s="31" t="s">
        <v>34</v>
      </c>
      <c r="E64" s="31" t="s">
        <v>90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174</v>
      </c>
      <c r="B65" s="29" t="s">
        <v>119</v>
      </c>
      <c r="C65" s="29" t="s">
        <v>33</v>
      </c>
      <c r="D65" s="25" t="s">
        <v>121</v>
      </c>
      <c r="E65" s="25" t="s">
        <v>72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175</v>
      </c>
      <c r="B66" s="30" t="s">
        <v>133</v>
      </c>
      <c r="C66" s="31" t="s">
        <v>52</v>
      </c>
      <c r="D66" s="31" t="s">
        <v>102</v>
      </c>
      <c r="E66" s="31" t="s">
        <v>49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176</v>
      </c>
      <c r="B67" s="29" t="s">
        <v>160</v>
      </c>
      <c r="C67" s="29" t="s">
        <v>87</v>
      </c>
      <c r="D67" s="25" t="s">
        <v>177</v>
      </c>
      <c r="E67" s="25" t="s">
        <v>79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178</v>
      </c>
      <c r="B68" s="30" t="s">
        <v>179</v>
      </c>
      <c r="C68" s="31" t="s">
        <v>49</v>
      </c>
      <c r="D68" s="31" t="s">
        <v>113</v>
      </c>
      <c r="E68" s="31" t="s">
        <v>180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181</v>
      </c>
      <c r="B69" s="29" t="s">
        <v>75</v>
      </c>
      <c r="C69" s="29" t="s">
        <v>92</v>
      </c>
      <c r="D69" s="25" t="s">
        <v>90</v>
      </c>
      <c r="E69" s="25" t="s">
        <v>61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182</v>
      </c>
      <c r="B70" s="30" t="s">
        <v>65</v>
      </c>
      <c r="C70" s="31" t="s">
        <v>35</v>
      </c>
      <c r="D70" s="31" t="s">
        <v>61</v>
      </c>
      <c r="E70" s="31" t="s">
        <v>73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183</v>
      </c>
      <c r="B71" s="29" t="s">
        <v>55</v>
      </c>
      <c r="C71" s="29" t="s">
        <v>87</v>
      </c>
      <c r="D71" s="25" t="s">
        <v>72</v>
      </c>
      <c r="E71" s="25" t="s">
        <v>61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184</v>
      </c>
      <c r="B72" s="30" t="s">
        <v>37</v>
      </c>
      <c r="C72" s="31" t="s">
        <v>38</v>
      </c>
      <c r="D72" s="31" t="s">
        <v>61</v>
      </c>
      <c r="E72" s="31" t="s">
        <v>40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185</v>
      </c>
      <c r="B73" s="29" t="s">
        <v>37</v>
      </c>
      <c r="C73" s="29" t="s">
        <v>66</v>
      </c>
      <c r="D73" s="25" t="s">
        <v>67</v>
      </c>
      <c r="E73" s="25" t="s">
        <v>72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186</v>
      </c>
      <c r="B74" s="30" t="s">
        <v>42</v>
      </c>
      <c r="C74" s="31" t="s">
        <v>187</v>
      </c>
      <c r="D74" s="31" t="s">
        <v>51</v>
      </c>
      <c r="E74" s="31" t="s">
        <v>188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189</v>
      </c>
      <c r="B75" s="29" t="s">
        <v>190</v>
      </c>
      <c r="C75" s="29" t="s">
        <v>90</v>
      </c>
      <c r="D75" s="25" t="s">
        <v>80</v>
      </c>
      <c r="E75" s="25" t="s">
        <v>143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191</v>
      </c>
      <c r="B76" s="30" t="s">
        <v>192</v>
      </c>
      <c r="C76" s="31" t="s">
        <v>61</v>
      </c>
      <c r="D76" s="31" t="s">
        <v>48</v>
      </c>
      <c r="E76" s="31" t="s">
        <v>193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194</v>
      </c>
      <c r="B77" s="29" t="s">
        <v>195</v>
      </c>
      <c r="C77" s="29" t="s">
        <v>173</v>
      </c>
      <c r="D77" s="25" t="s">
        <v>51</v>
      </c>
      <c r="E77" s="25" t="s">
        <v>69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196</v>
      </c>
      <c r="B78" s="30" t="s">
        <v>75</v>
      </c>
      <c r="C78" s="31" t="s">
        <v>51</v>
      </c>
      <c r="D78" s="31" t="s">
        <v>47</v>
      </c>
      <c r="E78" s="31" t="s">
        <v>56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197</v>
      </c>
      <c r="B79" s="29" t="s">
        <v>133</v>
      </c>
      <c r="C79" s="29" t="s">
        <v>52</v>
      </c>
      <c r="D79" s="25" t="s">
        <v>48</v>
      </c>
      <c r="E79" s="25" t="s">
        <v>134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198</v>
      </c>
      <c r="B80" s="30" t="s">
        <v>78</v>
      </c>
      <c r="C80" s="31" t="s">
        <v>53</v>
      </c>
      <c r="D80" s="31" t="s">
        <v>80</v>
      </c>
      <c r="E80" s="31" t="s">
        <v>70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105</v>
      </c>
      <c r="B81" s="29" t="s">
        <v>199</v>
      </c>
      <c r="C81" s="29" t="s">
        <v>66</v>
      </c>
      <c r="D81" s="25" t="s">
        <v>79</v>
      </c>
      <c r="E81" s="25" t="s">
        <v>47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200</v>
      </c>
      <c r="B82" s="30" t="s">
        <v>145</v>
      </c>
      <c r="C82" s="31" t="s">
        <v>51</v>
      </c>
      <c r="D82" s="31" t="s">
        <v>52</v>
      </c>
      <c r="E82" s="31" t="s">
        <v>53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82</v>
      </c>
      <c r="B83" s="29" t="s">
        <v>201</v>
      </c>
      <c r="C83" s="29" t="s">
        <v>148</v>
      </c>
      <c r="D83" s="25" t="s">
        <v>177</v>
      </c>
      <c r="E83" s="25" t="s">
        <v>120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202</v>
      </c>
      <c r="B84" s="30" t="s">
        <v>75</v>
      </c>
      <c r="C84" s="31" t="s">
        <v>69</v>
      </c>
      <c r="D84" s="31" t="s">
        <v>88</v>
      </c>
      <c r="E84" s="31" t="s">
        <v>76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203</v>
      </c>
      <c r="B85" s="29" t="s">
        <v>204</v>
      </c>
      <c r="C85" s="29" t="s">
        <v>43</v>
      </c>
      <c r="D85" s="25" t="s">
        <v>44</v>
      </c>
      <c r="E85" s="25" t="s">
        <v>62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64</v>
      </c>
      <c r="B86" s="30" t="s">
        <v>205</v>
      </c>
      <c r="C86" s="31" t="s">
        <v>61</v>
      </c>
      <c r="D86" s="31" t="s">
        <v>48</v>
      </c>
      <c r="E86" s="31" t="s">
        <v>206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207</v>
      </c>
      <c r="B87" s="29" t="s">
        <v>78</v>
      </c>
      <c r="C87" s="29" t="s">
        <v>47</v>
      </c>
      <c r="D87" s="25" t="s">
        <v>80</v>
      </c>
      <c r="E87" s="25" t="s">
        <v>81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208</v>
      </c>
      <c r="B88" s="30" t="s">
        <v>192</v>
      </c>
      <c r="C88" s="31" t="s">
        <v>49</v>
      </c>
      <c r="D88" s="31" t="s">
        <v>206</v>
      </c>
      <c r="E88" s="31" t="s">
        <v>165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209</v>
      </c>
      <c r="B89" s="29" t="s">
        <v>145</v>
      </c>
      <c r="C89" s="29" t="s">
        <v>173</v>
      </c>
      <c r="D89" s="25" t="s">
        <v>53</v>
      </c>
      <c r="E89" s="25" t="s">
        <v>66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210</v>
      </c>
      <c r="B90" s="30" t="s">
        <v>154</v>
      </c>
      <c r="C90" s="31" t="s">
        <v>44</v>
      </c>
      <c r="D90" s="31" t="s">
        <v>88</v>
      </c>
      <c r="E90" s="31" t="s">
        <v>70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211</v>
      </c>
      <c r="B91" s="29" t="s">
        <v>179</v>
      </c>
      <c r="C91" s="29" t="s">
        <v>70</v>
      </c>
      <c r="D91" s="25" t="s">
        <v>206</v>
      </c>
      <c r="E91" s="25" t="s">
        <v>206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212</v>
      </c>
      <c r="B92" s="30" t="s">
        <v>37</v>
      </c>
      <c r="C92" s="31" t="s">
        <v>121</v>
      </c>
      <c r="D92" s="31" t="s">
        <v>56</v>
      </c>
      <c r="E92" s="31" t="s">
        <v>40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213</v>
      </c>
      <c r="B93" s="29" t="s">
        <v>214</v>
      </c>
      <c r="C93" s="29" t="s">
        <v>47</v>
      </c>
      <c r="D93" s="25" t="s">
        <v>80</v>
      </c>
      <c r="E93" s="25" t="s">
        <v>98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215</v>
      </c>
      <c r="B94" s="30" t="s">
        <v>37</v>
      </c>
      <c r="C94" s="31" t="s">
        <v>44</v>
      </c>
      <c r="D94" s="31" t="s">
        <v>47</v>
      </c>
      <c r="E94" s="31" t="s">
        <v>40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216</v>
      </c>
      <c r="B95" s="29" t="s">
        <v>37</v>
      </c>
      <c r="C95" s="29" t="s">
        <v>34</v>
      </c>
      <c r="D95" s="25" t="s">
        <v>56</v>
      </c>
      <c r="E95" s="25" t="s">
        <v>40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217</v>
      </c>
      <c r="B96" s="30" t="s">
        <v>156</v>
      </c>
      <c r="C96" s="31" t="s">
        <v>120</v>
      </c>
      <c r="D96" s="31" t="s">
        <v>66</v>
      </c>
      <c r="E96" s="31" t="s">
        <v>44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218</v>
      </c>
      <c r="B97" s="29" t="s">
        <v>37</v>
      </c>
      <c r="C97" s="29" t="s">
        <v>90</v>
      </c>
      <c r="D97" s="25" t="s">
        <v>39</v>
      </c>
      <c r="E97" s="25" t="s">
        <v>40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219</v>
      </c>
      <c r="B98" s="30" t="s">
        <v>37</v>
      </c>
      <c r="C98" s="31" t="s">
        <v>51</v>
      </c>
      <c r="D98" s="31" t="s">
        <v>88</v>
      </c>
      <c r="E98" s="31" t="s">
        <v>61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220</v>
      </c>
      <c r="B99" s="29" t="s">
        <v>37</v>
      </c>
      <c r="C99" s="29" t="s">
        <v>79</v>
      </c>
      <c r="D99" s="25" t="s">
        <v>40</v>
      </c>
      <c r="E99" s="25" t="s">
        <v>40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221</v>
      </c>
      <c r="B100" s="30" t="s">
        <v>37</v>
      </c>
      <c r="C100" s="31" t="s">
        <v>222</v>
      </c>
      <c r="D100" s="31" t="s">
        <v>61</v>
      </c>
      <c r="E100" s="31" t="s">
        <v>149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223</v>
      </c>
      <c r="B101" s="29" t="s">
        <v>224</v>
      </c>
      <c r="C101" s="29" t="s">
        <v>120</v>
      </c>
      <c r="D101" s="25" t="s">
        <v>66</v>
      </c>
      <c r="E101" s="25" t="s">
        <v>34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225</v>
      </c>
      <c r="B102" s="30" t="s">
        <v>112</v>
      </c>
      <c r="C102" s="31" t="s">
        <v>96</v>
      </c>
      <c r="D102" s="31" t="s">
        <v>96</v>
      </c>
      <c r="E102" s="31" t="s">
        <v>96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226</v>
      </c>
      <c r="B103" s="29" t="s">
        <v>75</v>
      </c>
      <c r="C103" s="29" t="s">
        <v>62</v>
      </c>
      <c r="D103" s="25" t="s">
        <v>56</v>
      </c>
      <c r="E103" s="25" t="s">
        <v>35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227</v>
      </c>
      <c r="B104" s="30" t="s">
        <v>154</v>
      </c>
      <c r="C104" s="31" t="s">
        <v>33</v>
      </c>
      <c r="D104" s="31" t="s">
        <v>228</v>
      </c>
      <c r="E104" s="31" t="s">
        <v>70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229</v>
      </c>
      <c r="B105" s="29" t="s">
        <v>199</v>
      </c>
      <c r="C105" s="29" t="s">
        <v>33</v>
      </c>
      <c r="D105" s="25" t="s">
        <v>51</v>
      </c>
      <c r="E105" s="25" t="s">
        <v>47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230</v>
      </c>
      <c r="B106" s="30" t="s">
        <v>37</v>
      </c>
      <c r="C106" s="31" t="s">
        <v>34</v>
      </c>
      <c r="D106" s="31" t="s">
        <v>39</v>
      </c>
      <c r="E106" s="31" t="s">
        <v>40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231</v>
      </c>
      <c r="B107" s="29" t="s">
        <v>199</v>
      </c>
      <c r="C107" s="29" t="s">
        <v>173</v>
      </c>
      <c r="D107" s="25" t="s">
        <v>121</v>
      </c>
      <c r="E107" s="25" t="s">
        <v>53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200</v>
      </c>
      <c r="B108" s="30" t="s">
        <v>37</v>
      </c>
      <c r="C108" s="31" t="s">
        <v>72</v>
      </c>
      <c r="D108" s="31" t="s">
        <v>70</v>
      </c>
      <c r="E108" s="31" t="s">
        <v>76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232</v>
      </c>
      <c r="B109" s="29" t="s">
        <v>179</v>
      </c>
      <c r="C109" s="29" t="s">
        <v>70</v>
      </c>
      <c r="D109" s="25" t="s">
        <v>163</v>
      </c>
      <c r="E109" s="25" t="s">
        <v>117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233</v>
      </c>
      <c r="B110" s="30" t="s">
        <v>78</v>
      </c>
      <c r="C110" s="31" t="s">
        <v>47</v>
      </c>
      <c r="D110" s="31" t="s">
        <v>49</v>
      </c>
      <c r="E110" s="31" t="s">
        <v>81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234</v>
      </c>
      <c r="B111" s="29" t="s">
        <v>201</v>
      </c>
      <c r="C111" s="29" t="s">
        <v>33</v>
      </c>
      <c r="D111" s="25" t="s">
        <v>34</v>
      </c>
      <c r="E111" s="25" t="s">
        <v>56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235</v>
      </c>
      <c r="B112" s="30" t="s">
        <v>156</v>
      </c>
      <c r="C112" s="31" t="s">
        <v>66</v>
      </c>
      <c r="D112" s="31" t="s">
        <v>38</v>
      </c>
      <c r="E112" s="31" t="s">
        <v>88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236</v>
      </c>
      <c r="B113" s="29" t="s">
        <v>37</v>
      </c>
      <c r="C113" s="29" t="s">
        <v>35</v>
      </c>
      <c r="D113" s="25" t="s">
        <v>76</v>
      </c>
      <c r="E113" s="25" t="s">
        <v>47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237</v>
      </c>
      <c r="B114" s="30" t="s">
        <v>201</v>
      </c>
      <c r="C114" s="31" t="s">
        <v>108</v>
      </c>
      <c r="D114" s="31" t="s">
        <v>33</v>
      </c>
      <c r="E114" s="31" t="s">
        <v>43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238</v>
      </c>
      <c r="B115" s="29" t="s">
        <v>37</v>
      </c>
      <c r="C115" s="29" t="s">
        <v>51</v>
      </c>
      <c r="D115" s="25" t="s">
        <v>47</v>
      </c>
      <c r="E115" s="25" t="s">
        <v>40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239</v>
      </c>
      <c r="B116" s="30" t="s">
        <v>37</v>
      </c>
      <c r="C116" s="31" t="s">
        <v>62</v>
      </c>
      <c r="D116" s="31" t="s">
        <v>72</v>
      </c>
      <c r="E116" s="31" t="s">
        <v>40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240</v>
      </c>
      <c r="B117" s="29" t="s">
        <v>110</v>
      </c>
      <c r="C117" s="29" t="s">
        <v>53</v>
      </c>
      <c r="D117" s="25" t="s">
        <v>76</v>
      </c>
      <c r="E117" s="25" t="s">
        <v>70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241</v>
      </c>
      <c r="B118" s="30" t="s">
        <v>224</v>
      </c>
      <c r="C118" s="31" t="s">
        <v>120</v>
      </c>
      <c r="D118" s="31" t="s">
        <v>90</v>
      </c>
      <c r="E118" s="31" t="s">
        <v>44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242</v>
      </c>
      <c r="B119" s="29" t="s">
        <v>37</v>
      </c>
      <c r="C119" s="29" t="s">
        <v>66</v>
      </c>
      <c r="D119" s="25" t="s">
        <v>61</v>
      </c>
      <c r="E119" s="25" t="s">
        <v>56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243</v>
      </c>
      <c r="B120" s="30" t="s">
        <v>154</v>
      </c>
      <c r="C120" s="31" t="s">
        <v>33</v>
      </c>
      <c r="D120" s="31" t="s">
        <v>79</v>
      </c>
      <c r="E120" s="31" t="s">
        <v>70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244</v>
      </c>
      <c r="B121" s="29" t="s">
        <v>75</v>
      </c>
      <c r="C121" s="29" t="s">
        <v>69</v>
      </c>
      <c r="D121" s="25" t="s">
        <v>88</v>
      </c>
      <c r="E121" s="25" t="s">
        <v>76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245</v>
      </c>
      <c r="B122" s="30" t="s">
        <v>112</v>
      </c>
      <c r="C122" s="31" t="s">
        <v>70</v>
      </c>
      <c r="D122" s="31" t="s">
        <v>48</v>
      </c>
      <c r="E122" s="31" t="s">
        <v>141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246</v>
      </c>
      <c r="B123" s="29" t="s">
        <v>119</v>
      </c>
      <c r="C123" s="29" t="s">
        <v>169</v>
      </c>
      <c r="D123" s="25" t="s">
        <v>51</v>
      </c>
      <c r="E123" s="25" t="s">
        <v>72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247</v>
      </c>
      <c r="B124" s="30" t="s">
        <v>199</v>
      </c>
      <c r="C124" s="31" t="s">
        <v>120</v>
      </c>
      <c r="D124" s="31" t="s">
        <v>35</v>
      </c>
      <c r="E124" s="31" t="s">
        <v>92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248</v>
      </c>
      <c r="B125" s="29" t="s">
        <v>37</v>
      </c>
      <c r="C125" s="29" t="s">
        <v>149</v>
      </c>
      <c r="D125" s="25" t="s">
        <v>61</v>
      </c>
      <c r="E125" s="25" t="s">
        <v>44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249</v>
      </c>
      <c r="B126" s="30" t="s">
        <v>156</v>
      </c>
      <c r="C126" s="31" t="s">
        <v>169</v>
      </c>
      <c r="D126" s="31" t="s">
        <v>38</v>
      </c>
      <c r="E126" s="31" t="s">
        <v>34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250</v>
      </c>
      <c r="B127" s="29" t="s">
        <v>37</v>
      </c>
      <c r="C127" s="29" t="s">
        <v>72</v>
      </c>
      <c r="D127" s="25" t="s">
        <v>39</v>
      </c>
      <c r="E127" s="25" t="s">
        <v>40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251</v>
      </c>
      <c r="B128" s="30" t="s">
        <v>78</v>
      </c>
      <c r="C128" s="31" t="s">
        <v>72</v>
      </c>
      <c r="D128" s="31" t="s">
        <v>39</v>
      </c>
      <c r="E128" s="31" t="s">
        <v>39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182</v>
      </c>
      <c r="B129" s="29" t="s">
        <v>83</v>
      </c>
      <c r="C129" s="29" t="s">
        <v>44</v>
      </c>
      <c r="D129" s="25" t="s">
        <v>53</v>
      </c>
      <c r="E129" s="25" t="s">
        <v>61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252</v>
      </c>
      <c r="B130" s="30" t="s">
        <v>75</v>
      </c>
      <c r="C130" s="31" t="s">
        <v>66</v>
      </c>
      <c r="D130" s="31" t="s">
        <v>79</v>
      </c>
      <c r="E130" s="31" t="s">
        <v>76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253</v>
      </c>
      <c r="B131" s="29" t="s">
        <v>75</v>
      </c>
      <c r="C131" s="29" t="s">
        <v>51</v>
      </c>
      <c r="D131" s="25" t="s">
        <v>67</v>
      </c>
      <c r="E131" s="25" t="s">
        <v>53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254</v>
      </c>
      <c r="B132" s="30" t="s">
        <v>95</v>
      </c>
      <c r="C132" s="31" t="s">
        <v>52</v>
      </c>
      <c r="D132" s="31" t="s">
        <v>165</v>
      </c>
      <c r="E132" s="31" t="s">
        <v>128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255</v>
      </c>
      <c r="B133" s="29" t="s">
        <v>168</v>
      </c>
      <c r="C133" s="29" t="s">
        <v>62</v>
      </c>
      <c r="D133" s="25" t="s">
        <v>93</v>
      </c>
      <c r="E133" s="25" t="s">
        <v>93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256</v>
      </c>
      <c r="B134" s="30" t="s">
        <v>160</v>
      </c>
      <c r="C134" s="31" t="s">
        <v>43</v>
      </c>
      <c r="D134" s="31" t="s">
        <v>69</v>
      </c>
      <c r="E134" s="31" t="s">
        <v>62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208</v>
      </c>
      <c r="B135" s="29" t="s">
        <v>133</v>
      </c>
      <c r="C135" s="29" t="s">
        <v>52</v>
      </c>
      <c r="D135" s="25" t="s">
        <v>143</v>
      </c>
      <c r="E135" s="25" t="s">
        <v>76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257</v>
      </c>
      <c r="B136" s="30" t="s">
        <v>201</v>
      </c>
      <c r="C136" s="31" t="s">
        <v>92</v>
      </c>
      <c r="D136" s="31" t="s">
        <v>53</v>
      </c>
      <c r="E136" s="31" t="s">
        <v>47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36</v>
      </c>
      <c r="B137" s="29" t="s">
        <v>201</v>
      </c>
      <c r="C137" s="29" t="s">
        <v>96</v>
      </c>
      <c r="D137" s="25" t="s">
        <v>35</v>
      </c>
      <c r="E137" s="25" t="s">
        <v>47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258</v>
      </c>
      <c r="B138" s="30" t="s">
        <v>192</v>
      </c>
      <c r="C138" s="31" t="s">
        <v>76</v>
      </c>
      <c r="D138" s="31" t="s">
        <v>134</v>
      </c>
      <c r="E138" s="31" t="s">
        <v>163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259</v>
      </c>
      <c r="B139" s="29" t="s">
        <v>58</v>
      </c>
      <c r="C139" s="29" t="s">
        <v>72</v>
      </c>
      <c r="D139" s="25" t="s">
        <v>39</v>
      </c>
      <c r="E139" s="25" t="s">
        <v>49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260</v>
      </c>
      <c r="B140" s="30" t="s">
        <v>156</v>
      </c>
      <c r="C140" s="31" t="s">
        <v>173</v>
      </c>
      <c r="D140" s="31" t="s">
        <v>35</v>
      </c>
      <c r="E140" s="31" t="s">
        <v>66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261</v>
      </c>
      <c r="B141" s="29" t="s">
        <v>133</v>
      </c>
      <c r="C141" s="29" t="s">
        <v>53</v>
      </c>
      <c r="D141" s="25" t="s">
        <v>98</v>
      </c>
      <c r="E141" s="25" t="s">
        <v>134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262</v>
      </c>
      <c r="B142" s="30" t="s">
        <v>37</v>
      </c>
      <c r="C142" s="31" t="s">
        <v>38</v>
      </c>
      <c r="D142" s="31" t="s">
        <v>67</v>
      </c>
      <c r="E142" s="31" t="s">
        <v>40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254</v>
      </c>
      <c r="B143" s="29" t="s">
        <v>224</v>
      </c>
      <c r="C143" s="29" t="s">
        <v>33</v>
      </c>
      <c r="D143" s="25" t="s">
        <v>35</v>
      </c>
      <c r="E143" s="25" t="s">
        <v>90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263</v>
      </c>
      <c r="B144" s="30" t="s">
        <v>205</v>
      </c>
      <c r="C144" s="31" t="s">
        <v>73</v>
      </c>
      <c r="D144" s="31" t="s">
        <v>141</v>
      </c>
      <c r="E144" s="31" t="s">
        <v>206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264</v>
      </c>
      <c r="B145" s="29" t="s">
        <v>154</v>
      </c>
      <c r="C145" s="29" t="s">
        <v>44</v>
      </c>
      <c r="D145" s="25" t="s">
        <v>228</v>
      </c>
      <c r="E145" s="25" t="s">
        <v>70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265</v>
      </c>
      <c r="B146" s="30" t="s">
        <v>46</v>
      </c>
      <c r="C146" s="31" t="s">
        <v>67</v>
      </c>
      <c r="D146" s="31" t="s">
        <v>48</v>
      </c>
      <c r="E146" s="31" t="s">
        <v>97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266</v>
      </c>
      <c r="B147" s="29" t="s">
        <v>133</v>
      </c>
      <c r="C147" s="29" t="s">
        <v>61</v>
      </c>
      <c r="D147" s="25" t="s">
        <v>143</v>
      </c>
      <c r="E147" s="25" t="s">
        <v>134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267</v>
      </c>
      <c r="B148" s="30" t="s">
        <v>156</v>
      </c>
      <c r="C148" s="31" t="s">
        <v>44</v>
      </c>
      <c r="D148" s="31" t="s">
        <v>53</v>
      </c>
      <c r="E148" s="31" t="s">
        <v>88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268</v>
      </c>
      <c r="B149" s="29" t="s">
        <v>32</v>
      </c>
      <c r="C149" s="29" t="s">
        <v>33</v>
      </c>
      <c r="D149" s="25" t="s">
        <v>121</v>
      </c>
      <c r="E149" s="25" t="s">
        <v>90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269</v>
      </c>
      <c r="B150" s="30" t="s">
        <v>145</v>
      </c>
      <c r="C150" s="31" t="s">
        <v>173</v>
      </c>
      <c r="D150" s="31" t="s">
        <v>52</v>
      </c>
      <c r="E150" s="31" t="s">
        <v>66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270</v>
      </c>
      <c r="B151" s="29" t="s">
        <v>179</v>
      </c>
      <c r="C151" s="29" t="s">
        <v>47</v>
      </c>
      <c r="D151" s="25" t="s">
        <v>117</v>
      </c>
      <c r="E151" s="25" t="s">
        <v>180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271</v>
      </c>
      <c r="B152" s="30" t="s">
        <v>168</v>
      </c>
      <c r="C152" s="31" t="s">
        <v>43</v>
      </c>
      <c r="D152" s="31" t="s">
        <v>44</v>
      </c>
      <c r="E152" s="31" t="s">
        <v>93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272</v>
      </c>
      <c r="B153" s="29" t="s">
        <v>37</v>
      </c>
      <c r="C153" s="29" t="s">
        <v>92</v>
      </c>
      <c r="D153" s="25" t="s">
        <v>53</v>
      </c>
      <c r="E153" s="25" t="s">
        <v>40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268</v>
      </c>
      <c r="B154" s="30" t="s">
        <v>107</v>
      </c>
      <c r="C154" s="31" t="s">
        <v>96</v>
      </c>
      <c r="D154" s="31" t="s">
        <v>44</v>
      </c>
      <c r="E154" s="31" t="s">
        <v>87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273</v>
      </c>
      <c r="B155" s="29" t="s">
        <v>192</v>
      </c>
      <c r="C155" s="29" t="s">
        <v>39</v>
      </c>
      <c r="D155" s="25" t="s">
        <v>206</v>
      </c>
      <c r="E155" s="25" t="s">
        <v>48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274</v>
      </c>
      <c r="B156" s="30" t="s">
        <v>154</v>
      </c>
      <c r="C156" s="31" t="s">
        <v>34</v>
      </c>
      <c r="D156" s="31" t="s">
        <v>56</v>
      </c>
      <c r="E156" s="31" t="s">
        <v>56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275</v>
      </c>
      <c r="B157" s="29" t="s">
        <v>192</v>
      </c>
      <c r="C157" s="29" t="s">
        <v>67</v>
      </c>
      <c r="D157" s="25" t="s">
        <v>141</v>
      </c>
      <c r="E157" s="25" t="s">
        <v>141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276</v>
      </c>
      <c r="B158" s="30" t="s">
        <v>65</v>
      </c>
      <c r="C158" s="31" t="s">
        <v>90</v>
      </c>
      <c r="D158" s="31" t="s">
        <v>70</v>
      </c>
      <c r="E158" s="31" t="s">
        <v>52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277</v>
      </c>
      <c r="B159" s="29" t="s">
        <v>278</v>
      </c>
      <c r="C159" s="29" t="s">
        <v>53</v>
      </c>
      <c r="D159" s="25" t="s">
        <v>73</v>
      </c>
      <c r="E159" s="25" t="s">
        <v>102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279</v>
      </c>
      <c r="B160" s="30" t="s">
        <v>75</v>
      </c>
      <c r="C160" s="31" t="s">
        <v>53</v>
      </c>
      <c r="D160" s="31" t="s">
        <v>56</v>
      </c>
      <c r="E160" s="31" t="s">
        <v>76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280</v>
      </c>
      <c r="B161" s="29" t="s">
        <v>75</v>
      </c>
      <c r="C161" s="29" t="s">
        <v>34</v>
      </c>
      <c r="D161" s="25" t="s">
        <v>56</v>
      </c>
      <c r="E161" s="25" t="s">
        <v>52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281</v>
      </c>
      <c r="B162" s="30" t="s">
        <v>78</v>
      </c>
      <c r="C162" s="31" t="s">
        <v>53</v>
      </c>
      <c r="D162" s="31" t="s">
        <v>49</v>
      </c>
      <c r="E162" s="31" t="s">
        <v>81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282</v>
      </c>
      <c r="B163" s="29" t="s">
        <v>65</v>
      </c>
      <c r="C163" s="29" t="s">
        <v>149</v>
      </c>
      <c r="D163" s="25" t="s">
        <v>34</v>
      </c>
      <c r="E163" s="25" t="s">
        <v>44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283</v>
      </c>
      <c r="B164" s="30" t="s">
        <v>179</v>
      </c>
      <c r="C164" s="31" t="s">
        <v>49</v>
      </c>
      <c r="D164" s="31" t="s">
        <v>284</v>
      </c>
      <c r="E164" s="31" t="s">
        <v>165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285</v>
      </c>
      <c r="B165" s="29" t="s">
        <v>37</v>
      </c>
      <c r="C165" s="29" t="s">
        <v>69</v>
      </c>
      <c r="D165" s="25" t="s">
        <v>88</v>
      </c>
      <c r="E165" s="25" t="s">
        <v>76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286</v>
      </c>
      <c r="B166" s="30" t="s">
        <v>37</v>
      </c>
      <c r="C166" s="31" t="s">
        <v>62</v>
      </c>
      <c r="D166" s="31" t="s">
        <v>72</v>
      </c>
      <c r="E166" s="31" t="s">
        <v>40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287</v>
      </c>
      <c r="B167" s="29" t="s">
        <v>133</v>
      </c>
      <c r="C167" s="29" t="s">
        <v>61</v>
      </c>
      <c r="D167" s="25" t="s">
        <v>81</v>
      </c>
      <c r="E167" s="25" t="s">
        <v>98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288</v>
      </c>
      <c r="B168" s="30" t="s">
        <v>224</v>
      </c>
      <c r="C168" s="31" t="s">
        <v>120</v>
      </c>
      <c r="D168" s="31" t="s">
        <v>90</v>
      </c>
      <c r="E168" s="31" t="s">
        <v>44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289</v>
      </c>
      <c r="B169" s="29" t="s">
        <v>278</v>
      </c>
      <c r="C169" s="29" t="s">
        <v>53</v>
      </c>
      <c r="D169" s="25" t="s">
        <v>76</v>
      </c>
      <c r="E169" s="25" t="s">
        <v>49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290</v>
      </c>
      <c r="B170" s="30" t="s">
        <v>95</v>
      </c>
      <c r="C170" s="31" t="s">
        <v>49</v>
      </c>
      <c r="D170" s="31" t="s">
        <v>206</v>
      </c>
      <c r="E170" s="31" t="s">
        <v>128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291</v>
      </c>
      <c r="B171" s="29" t="s">
        <v>78</v>
      </c>
      <c r="C171" s="29" t="s">
        <v>90</v>
      </c>
      <c r="D171" s="25" t="s">
        <v>39</v>
      </c>
      <c r="E171" s="25" t="s">
        <v>70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292</v>
      </c>
      <c r="B172" s="30" t="s">
        <v>154</v>
      </c>
      <c r="C172" s="31" t="s">
        <v>69</v>
      </c>
      <c r="D172" s="31" t="s">
        <v>52</v>
      </c>
      <c r="E172" s="31" t="s">
        <v>70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293</v>
      </c>
      <c r="B173" s="29" t="s">
        <v>156</v>
      </c>
      <c r="C173" s="29" t="s">
        <v>96</v>
      </c>
      <c r="D173" s="25" t="s">
        <v>96</v>
      </c>
      <c r="E173" s="25" t="s">
        <v>96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294</v>
      </c>
      <c r="B174" s="30" t="s">
        <v>58</v>
      </c>
      <c r="C174" s="31" t="s">
        <v>51</v>
      </c>
      <c r="D174" s="31" t="s">
        <v>56</v>
      </c>
      <c r="E174" s="31" t="s">
        <v>79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295</v>
      </c>
      <c r="B175" s="29" t="s">
        <v>145</v>
      </c>
      <c r="C175" s="29" t="s">
        <v>62</v>
      </c>
      <c r="D175" s="25" t="s">
        <v>228</v>
      </c>
      <c r="E175" s="25" t="s">
        <v>35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296</v>
      </c>
      <c r="B176" s="30" t="s">
        <v>42</v>
      </c>
      <c r="C176" s="31" t="s">
        <v>148</v>
      </c>
      <c r="D176" s="31" t="s">
        <v>297</v>
      </c>
      <c r="E176" s="31" t="s">
        <v>62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298</v>
      </c>
      <c r="B177" s="29" t="s">
        <v>37</v>
      </c>
      <c r="C177" s="29" t="s">
        <v>121</v>
      </c>
      <c r="D177" s="25" t="s">
        <v>47</v>
      </c>
      <c r="E177" s="25" t="s">
        <v>61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299</v>
      </c>
      <c r="B178" s="30" t="s">
        <v>37</v>
      </c>
      <c r="C178" s="31" t="s">
        <v>121</v>
      </c>
      <c r="D178" s="31" t="s">
        <v>56</v>
      </c>
      <c r="E178" s="31" t="s">
        <v>39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300</v>
      </c>
      <c r="B179" s="29" t="s">
        <v>95</v>
      </c>
      <c r="C179" s="29" t="s">
        <v>61</v>
      </c>
      <c r="D179" s="25" t="s">
        <v>165</v>
      </c>
      <c r="E179" s="25" t="s">
        <v>206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301</v>
      </c>
      <c r="B180" s="30" t="s">
        <v>119</v>
      </c>
      <c r="C180" s="31" t="s">
        <v>87</v>
      </c>
      <c r="D180" s="31" t="s">
        <v>38</v>
      </c>
      <c r="E180" s="31" t="s">
        <v>72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302</v>
      </c>
      <c r="B181" s="29" t="s">
        <v>42</v>
      </c>
      <c r="C181" s="29" t="s">
        <v>96</v>
      </c>
      <c r="D181" s="25" t="s">
        <v>120</v>
      </c>
      <c r="E181" s="25" t="s">
        <v>38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303</v>
      </c>
      <c r="B182" s="30" t="s">
        <v>168</v>
      </c>
      <c r="C182" s="31" t="s">
        <v>120</v>
      </c>
      <c r="D182" s="31" t="s">
        <v>121</v>
      </c>
      <c r="E182" s="31" t="s">
        <v>51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304</v>
      </c>
      <c r="B183" s="29" t="s">
        <v>95</v>
      </c>
      <c r="C183" s="29" t="s">
        <v>52</v>
      </c>
      <c r="D183" s="25" t="s">
        <v>98</v>
      </c>
      <c r="E183" s="25" t="s">
        <v>165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305</v>
      </c>
      <c r="B184" s="30" t="s">
        <v>306</v>
      </c>
      <c r="C184" s="31" t="s">
        <v>70</v>
      </c>
      <c r="D184" s="31" t="s">
        <v>48</v>
      </c>
      <c r="E184" s="31" t="s">
        <v>165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307</v>
      </c>
      <c r="B185" s="29" t="s">
        <v>75</v>
      </c>
      <c r="C185" s="29" t="s">
        <v>62</v>
      </c>
      <c r="D185" s="25" t="s">
        <v>90</v>
      </c>
      <c r="E185" s="25" t="s">
        <v>76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308</v>
      </c>
      <c r="B186" s="30" t="s">
        <v>112</v>
      </c>
      <c r="C186" s="31" t="s">
        <v>70</v>
      </c>
      <c r="D186" s="31" t="s">
        <v>48</v>
      </c>
      <c r="E186" s="31" t="s">
        <v>113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309</v>
      </c>
      <c r="B187" s="29" t="s">
        <v>115</v>
      </c>
      <c r="C187" s="29" t="s">
        <v>53</v>
      </c>
      <c r="D187" s="25" t="s">
        <v>163</v>
      </c>
      <c r="E187" s="25" t="s">
        <v>70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310</v>
      </c>
      <c r="B188" s="30" t="s">
        <v>110</v>
      </c>
      <c r="C188" s="31" t="s">
        <v>96</v>
      </c>
      <c r="D188" s="31" t="s">
        <v>80</v>
      </c>
      <c r="E188" s="31" t="s">
        <v>76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311</v>
      </c>
      <c r="B189" s="29" t="s">
        <v>75</v>
      </c>
      <c r="C189" s="29" t="s">
        <v>69</v>
      </c>
      <c r="D189" s="25" t="s">
        <v>47</v>
      </c>
      <c r="E189" s="25" t="s">
        <v>76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312</v>
      </c>
      <c r="B190" s="30" t="s">
        <v>195</v>
      </c>
      <c r="C190" s="31" t="s">
        <v>222</v>
      </c>
      <c r="D190" s="31" t="s">
        <v>92</v>
      </c>
      <c r="E190" s="31" t="s">
        <v>51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313</v>
      </c>
      <c r="B191" s="29" t="s">
        <v>83</v>
      </c>
      <c r="C191" s="29" t="s">
        <v>69</v>
      </c>
      <c r="D191" s="25" t="s">
        <v>56</v>
      </c>
      <c r="E191" s="25" t="s">
        <v>39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314</v>
      </c>
      <c r="B192" s="30" t="s">
        <v>195</v>
      </c>
      <c r="C192" s="31" t="s">
        <v>62</v>
      </c>
      <c r="D192" s="31" t="s">
        <v>53</v>
      </c>
      <c r="E192" s="31" t="s">
        <v>72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315</v>
      </c>
      <c r="B193" s="29" t="s">
        <v>306</v>
      </c>
      <c r="C193" s="29" t="s">
        <v>52</v>
      </c>
      <c r="D193" s="25" t="s">
        <v>48</v>
      </c>
      <c r="E193" s="25" t="s">
        <v>49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316</v>
      </c>
      <c r="B194" s="30" t="s">
        <v>55</v>
      </c>
      <c r="C194" s="31" t="s">
        <v>44</v>
      </c>
      <c r="D194" s="31" t="s">
        <v>47</v>
      </c>
      <c r="E194" s="31" t="s">
        <v>72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317</v>
      </c>
      <c r="B195" s="29" t="s">
        <v>58</v>
      </c>
      <c r="C195" s="29" t="s">
        <v>93</v>
      </c>
      <c r="D195" s="25" t="s">
        <v>39</v>
      </c>
      <c r="E195" s="25" t="s">
        <v>49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318</v>
      </c>
      <c r="B196" s="30" t="s">
        <v>95</v>
      </c>
      <c r="C196" s="31" t="s">
        <v>76</v>
      </c>
      <c r="D196" s="31" t="s">
        <v>117</v>
      </c>
      <c r="E196" s="31" t="s">
        <v>141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319</v>
      </c>
      <c r="B197" s="29" t="s">
        <v>168</v>
      </c>
      <c r="C197" s="29" t="s">
        <v>108</v>
      </c>
      <c r="D197" s="25" t="s">
        <v>66</v>
      </c>
      <c r="E197" s="25" t="s">
        <v>87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320</v>
      </c>
      <c r="B198" s="30" t="s">
        <v>124</v>
      </c>
      <c r="C198" s="31" t="s">
        <v>72</v>
      </c>
      <c r="D198" s="31" t="s">
        <v>98</v>
      </c>
      <c r="E198" s="31" t="s">
        <v>141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321</v>
      </c>
      <c r="B199" s="29" t="s">
        <v>199</v>
      </c>
      <c r="C199" s="29" t="s">
        <v>169</v>
      </c>
      <c r="D199" s="25" t="s">
        <v>69</v>
      </c>
      <c r="E199" s="25" t="s">
        <v>62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322</v>
      </c>
      <c r="B200" s="30" t="s">
        <v>278</v>
      </c>
      <c r="C200" s="31" t="s">
        <v>56</v>
      </c>
      <c r="D200" s="31" t="s">
        <v>48</v>
      </c>
      <c r="E200" s="31" t="s">
        <v>102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323</v>
      </c>
      <c r="B201" s="29" t="s">
        <v>83</v>
      </c>
      <c r="C201" s="29" t="s">
        <v>69</v>
      </c>
      <c r="D201" s="25" t="s">
        <v>90</v>
      </c>
      <c r="E201" s="25" t="s">
        <v>38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324</v>
      </c>
      <c r="B202" s="30" t="s">
        <v>75</v>
      </c>
      <c r="C202" s="31" t="s">
        <v>96</v>
      </c>
      <c r="D202" s="31" t="s">
        <v>72</v>
      </c>
      <c r="E202" s="31" t="s">
        <v>61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325</v>
      </c>
      <c r="B203" s="29" t="s">
        <v>78</v>
      </c>
      <c r="C203" s="29" t="s">
        <v>52</v>
      </c>
      <c r="D203" s="25" t="s">
        <v>326</v>
      </c>
      <c r="E203" s="25" t="s">
        <v>81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268</v>
      </c>
      <c r="B204" s="30" t="s">
        <v>75</v>
      </c>
      <c r="C204" s="31" t="s">
        <v>44</v>
      </c>
      <c r="D204" s="31" t="s">
        <v>53</v>
      </c>
      <c r="E204" s="31" t="s">
        <v>76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327</v>
      </c>
      <c r="B205" s="29" t="s">
        <v>195</v>
      </c>
      <c r="C205" s="29" t="s">
        <v>173</v>
      </c>
      <c r="D205" s="25" t="s">
        <v>34</v>
      </c>
      <c r="E205" s="25" t="s">
        <v>121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328</v>
      </c>
      <c r="B206" s="30" t="s">
        <v>42</v>
      </c>
      <c r="C206" s="31" t="s">
        <v>43</v>
      </c>
      <c r="D206" s="31" t="s">
        <v>69</v>
      </c>
      <c r="E206" s="31" t="s">
        <v>62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329</v>
      </c>
      <c r="B207" s="29" t="s">
        <v>224</v>
      </c>
      <c r="C207" s="29" t="s">
        <v>92</v>
      </c>
      <c r="D207" s="25" t="s">
        <v>53</v>
      </c>
      <c r="E207" s="25" t="s">
        <v>47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330</v>
      </c>
      <c r="B208" s="30" t="s">
        <v>145</v>
      </c>
      <c r="C208" s="31" t="s">
        <v>297</v>
      </c>
      <c r="D208" s="31" t="s">
        <v>38</v>
      </c>
      <c r="E208" s="31" t="s">
        <v>121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331</v>
      </c>
      <c r="B209" s="29" t="s">
        <v>192</v>
      </c>
      <c r="C209" s="29" t="s">
        <v>39</v>
      </c>
      <c r="D209" s="25" t="s">
        <v>134</v>
      </c>
      <c r="E209" s="25" t="s">
        <v>193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332</v>
      </c>
      <c r="B210" s="30" t="s">
        <v>306</v>
      </c>
      <c r="C210" s="31" t="s">
        <v>47</v>
      </c>
      <c r="D210" s="31" t="s">
        <v>49</v>
      </c>
      <c r="E210" s="31" t="s">
        <v>102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333</v>
      </c>
      <c r="B211" s="29" t="s">
        <v>168</v>
      </c>
      <c r="C211" s="29" t="s">
        <v>120</v>
      </c>
      <c r="D211" s="25" t="s">
        <v>66</v>
      </c>
      <c r="E211" s="25" t="s">
        <v>35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334</v>
      </c>
      <c r="B212" s="30" t="s">
        <v>119</v>
      </c>
      <c r="C212" s="31" t="s">
        <v>148</v>
      </c>
      <c r="D212" s="31" t="s">
        <v>43</v>
      </c>
      <c r="E212" s="31" t="s">
        <v>38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335</v>
      </c>
      <c r="B213" s="29" t="s">
        <v>145</v>
      </c>
      <c r="C213" s="29" t="s">
        <v>66</v>
      </c>
      <c r="D213" s="25" t="s">
        <v>79</v>
      </c>
      <c r="E213" s="25" t="s">
        <v>56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336</v>
      </c>
      <c r="B214" s="30" t="s">
        <v>224</v>
      </c>
      <c r="C214" s="31" t="s">
        <v>297</v>
      </c>
      <c r="D214" s="31" t="s">
        <v>53</v>
      </c>
      <c r="E214" s="31" t="s">
        <v>52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337</v>
      </c>
      <c r="B215" s="29" t="s">
        <v>75</v>
      </c>
      <c r="C215" s="29" t="s">
        <v>173</v>
      </c>
      <c r="D215" s="25" t="s">
        <v>88</v>
      </c>
      <c r="E215" s="25" t="s">
        <v>66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338</v>
      </c>
      <c r="B216" s="30" t="s">
        <v>65</v>
      </c>
      <c r="C216" s="31" t="s">
        <v>62</v>
      </c>
      <c r="D216" s="31" t="s">
        <v>52</v>
      </c>
      <c r="E216" s="31" t="s">
        <v>73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339</v>
      </c>
      <c r="B217" s="29" t="s">
        <v>124</v>
      </c>
      <c r="C217" s="29" t="s">
        <v>47</v>
      </c>
      <c r="D217" s="25" t="s">
        <v>40</v>
      </c>
      <c r="E217" s="25" t="s">
        <v>141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340</v>
      </c>
      <c r="B218" s="30" t="s">
        <v>37</v>
      </c>
      <c r="C218" s="31" t="s">
        <v>87</v>
      </c>
      <c r="D218" s="31" t="s">
        <v>69</v>
      </c>
      <c r="E218" s="31" t="s">
        <v>40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341</v>
      </c>
      <c r="B219" s="29" t="s">
        <v>192</v>
      </c>
      <c r="C219" s="29" t="s">
        <v>40</v>
      </c>
      <c r="D219" s="25" t="s">
        <v>102</v>
      </c>
      <c r="E219" s="25" t="s">
        <v>163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341</v>
      </c>
      <c r="B220" s="30" t="s">
        <v>145</v>
      </c>
      <c r="C220" s="31" t="s">
        <v>62</v>
      </c>
      <c r="D220" s="31" t="s">
        <v>52</v>
      </c>
      <c r="E220" s="31" t="s">
        <v>47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189</v>
      </c>
      <c r="B221" s="29" t="s">
        <v>192</v>
      </c>
      <c r="C221" s="29" t="s">
        <v>56</v>
      </c>
      <c r="D221" s="25" t="s">
        <v>134</v>
      </c>
      <c r="E221" s="25" t="s">
        <v>80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342</v>
      </c>
      <c r="B222" s="30" t="s">
        <v>83</v>
      </c>
      <c r="C222" s="31" t="s">
        <v>66</v>
      </c>
      <c r="D222" s="31" t="s">
        <v>52</v>
      </c>
      <c r="E222" s="31" t="s">
        <v>52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343</v>
      </c>
      <c r="B223" s="29" t="s">
        <v>65</v>
      </c>
      <c r="C223" s="29" t="s">
        <v>51</v>
      </c>
      <c r="D223" s="25" t="s">
        <v>139</v>
      </c>
      <c r="E223" s="25" t="s">
        <v>79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344</v>
      </c>
      <c r="B224" s="30" t="s">
        <v>195</v>
      </c>
      <c r="C224" s="31" t="s">
        <v>149</v>
      </c>
      <c r="D224" s="31" t="s">
        <v>93</v>
      </c>
      <c r="E224" s="31" t="s">
        <v>53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345</v>
      </c>
      <c r="B225" s="29" t="s">
        <v>154</v>
      </c>
      <c r="C225" s="29" t="s">
        <v>149</v>
      </c>
      <c r="D225" s="25" t="s">
        <v>38</v>
      </c>
      <c r="E225" s="25" t="s">
        <v>44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319</v>
      </c>
      <c r="B226" s="30" t="s">
        <v>278</v>
      </c>
      <c r="C226" s="31" t="s">
        <v>88</v>
      </c>
      <c r="D226" s="31" t="s">
        <v>40</v>
      </c>
      <c r="E226" s="31" t="s">
        <v>76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346</v>
      </c>
      <c r="B227" s="29" t="s">
        <v>190</v>
      </c>
      <c r="C227" s="29" t="s">
        <v>79</v>
      </c>
      <c r="D227" s="25" t="s">
        <v>40</v>
      </c>
      <c r="E227" s="25" t="s">
        <v>49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347</v>
      </c>
      <c r="B228" s="30" t="s">
        <v>37</v>
      </c>
      <c r="C228" s="31" t="s">
        <v>35</v>
      </c>
      <c r="D228" s="31" t="s">
        <v>67</v>
      </c>
      <c r="E228" s="31" t="s">
        <v>40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348</v>
      </c>
      <c r="B229" s="29" t="s">
        <v>83</v>
      </c>
      <c r="C229" s="29" t="s">
        <v>69</v>
      </c>
      <c r="D229" s="25" t="s">
        <v>47</v>
      </c>
      <c r="E229" s="25" t="s">
        <v>52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349</v>
      </c>
      <c r="B230" s="30" t="s">
        <v>115</v>
      </c>
      <c r="C230" s="31" t="s">
        <v>49</v>
      </c>
      <c r="D230" s="31" t="s">
        <v>97</v>
      </c>
      <c r="E230" s="31" t="s">
        <v>134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350</v>
      </c>
      <c r="B231" s="29" t="s">
        <v>179</v>
      </c>
      <c r="C231" s="29" t="s">
        <v>39</v>
      </c>
      <c r="D231" s="25" t="s">
        <v>113</v>
      </c>
      <c r="E231" s="25" t="s">
        <v>180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351</v>
      </c>
      <c r="B232" s="30" t="s">
        <v>101</v>
      </c>
      <c r="C232" s="31" t="s">
        <v>52</v>
      </c>
      <c r="D232" s="31" t="s">
        <v>98</v>
      </c>
      <c r="E232" s="31" t="s">
        <v>48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352</v>
      </c>
      <c r="B233" s="29" t="s">
        <v>95</v>
      </c>
      <c r="C233" s="29" t="s">
        <v>76</v>
      </c>
      <c r="D233" s="25" t="s">
        <v>134</v>
      </c>
      <c r="E233" s="25" t="s">
        <v>134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353</v>
      </c>
      <c r="B234" s="30" t="s">
        <v>37</v>
      </c>
      <c r="C234" s="31" t="s">
        <v>90</v>
      </c>
      <c r="D234" s="31" t="s">
        <v>39</v>
      </c>
      <c r="E234" s="31" t="s">
        <v>56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354</v>
      </c>
      <c r="B235" s="29" t="s">
        <v>154</v>
      </c>
      <c r="C235" s="29" t="s">
        <v>44</v>
      </c>
      <c r="D235" s="25" t="s">
        <v>139</v>
      </c>
      <c r="E235" s="25" t="s">
        <v>70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99</v>
      </c>
      <c r="B236" s="30" t="s">
        <v>110</v>
      </c>
      <c r="C236" s="31" t="s">
        <v>72</v>
      </c>
      <c r="D236" s="31" t="s">
        <v>39</v>
      </c>
      <c r="E236" s="31" t="s">
        <v>39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355</v>
      </c>
      <c r="B237" s="29" t="s">
        <v>95</v>
      </c>
      <c r="C237" s="29" t="s">
        <v>76</v>
      </c>
      <c r="D237" s="25" t="s">
        <v>97</v>
      </c>
      <c r="E237" s="25" t="s">
        <v>165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356</v>
      </c>
      <c r="B238" s="30" t="s">
        <v>199</v>
      </c>
      <c r="C238" s="31" t="s">
        <v>297</v>
      </c>
      <c r="D238" s="31" t="s">
        <v>93</v>
      </c>
      <c r="E238" s="31" t="s">
        <v>47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357</v>
      </c>
      <c r="B239" s="29" t="s">
        <v>58</v>
      </c>
      <c r="C239" s="29" t="s">
        <v>90</v>
      </c>
      <c r="D239" s="25" t="s">
        <v>70</v>
      </c>
      <c r="E239" s="25" t="s">
        <v>49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358</v>
      </c>
      <c r="B240" s="30" t="s">
        <v>75</v>
      </c>
      <c r="C240" s="31" t="s">
        <v>62</v>
      </c>
      <c r="D240" s="31" t="s">
        <v>47</v>
      </c>
      <c r="E240" s="31" t="s">
        <v>76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359</v>
      </c>
      <c r="B241" s="29" t="s">
        <v>75</v>
      </c>
      <c r="C241" s="29" t="s">
        <v>51</v>
      </c>
      <c r="D241" s="25" t="s">
        <v>47</v>
      </c>
      <c r="E241" s="25" t="s">
        <v>79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360</v>
      </c>
      <c r="B242" s="30" t="s">
        <v>199</v>
      </c>
      <c r="C242" s="31" t="s">
        <v>51</v>
      </c>
      <c r="D242" s="31" t="s">
        <v>79</v>
      </c>
      <c r="E242" s="31" t="s">
        <v>53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361</v>
      </c>
      <c r="B243" s="29" t="s">
        <v>204</v>
      </c>
      <c r="C243" s="29" t="s">
        <v>149</v>
      </c>
      <c r="D243" s="25" t="s">
        <v>92</v>
      </c>
      <c r="E243" s="25" t="s">
        <v>44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362</v>
      </c>
      <c r="B244" s="30" t="s">
        <v>65</v>
      </c>
      <c r="C244" s="31" t="s">
        <v>51</v>
      </c>
      <c r="D244" s="31" t="s">
        <v>52</v>
      </c>
      <c r="E244" s="31" t="s">
        <v>70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363</v>
      </c>
      <c r="B245" s="29" t="s">
        <v>37</v>
      </c>
      <c r="C245" s="29" t="s">
        <v>297</v>
      </c>
      <c r="D245" s="25" t="s">
        <v>72</v>
      </c>
      <c r="E245" s="25" t="s">
        <v>47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364</v>
      </c>
      <c r="B246" s="30" t="s">
        <v>112</v>
      </c>
      <c r="C246" s="31" t="s">
        <v>67</v>
      </c>
      <c r="D246" s="31" t="s">
        <v>141</v>
      </c>
      <c r="E246" s="31" t="s">
        <v>48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255</v>
      </c>
      <c r="B247" s="29" t="s">
        <v>201</v>
      </c>
      <c r="C247" s="29" t="s">
        <v>44</v>
      </c>
      <c r="D247" s="25" t="s">
        <v>47</v>
      </c>
      <c r="E247" s="25" t="s">
        <v>53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365</v>
      </c>
      <c r="B248" s="30" t="s">
        <v>95</v>
      </c>
      <c r="C248" s="31" t="s">
        <v>49</v>
      </c>
      <c r="D248" s="31" t="s">
        <v>113</v>
      </c>
      <c r="E248" s="31" t="s">
        <v>128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366</v>
      </c>
      <c r="B249" s="29" t="s">
        <v>168</v>
      </c>
      <c r="C249" s="29" t="s">
        <v>367</v>
      </c>
      <c r="D249" s="25" t="s">
        <v>66</v>
      </c>
      <c r="E249" s="25" t="s">
        <v>87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368</v>
      </c>
      <c r="B250" s="30" t="s">
        <v>75</v>
      </c>
      <c r="C250" s="31" t="s">
        <v>34</v>
      </c>
      <c r="D250" s="31" t="s">
        <v>56</v>
      </c>
      <c r="E250" s="31" t="s">
        <v>76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369</v>
      </c>
      <c r="B251" s="29" t="s">
        <v>199</v>
      </c>
      <c r="C251" s="29" t="s">
        <v>173</v>
      </c>
      <c r="D251" s="25" t="s">
        <v>38</v>
      </c>
      <c r="E251" s="25" t="s">
        <v>72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370</v>
      </c>
      <c r="B252" s="30" t="s">
        <v>55</v>
      </c>
      <c r="C252" s="31" t="s">
        <v>62</v>
      </c>
      <c r="D252" s="31" t="s">
        <v>228</v>
      </c>
      <c r="E252" s="31" t="s">
        <v>61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371</v>
      </c>
      <c r="B253" s="29" t="s">
        <v>224</v>
      </c>
      <c r="C253" s="29" t="s">
        <v>87</v>
      </c>
      <c r="D253" s="25" t="s">
        <v>47</v>
      </c>
      <c r="E253" s="25" t="s">
        <v>121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372</v>
      </c>
      <c r="B254" s="30" t="s">
        <v>65</v>
      </c>
      <c r="C254" s="31" t="s">
        <v>92</v>
      </c>
      <c r="D254" s="31" t="s">
        <v>61</v>
      </c>
      <c r="E254" s="31" t="s">
        <v>38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373</v>
      </c>
      <c r="B255" s="29" t="s">
        <v>32</v>
      </c>
      <c r="C255" s="29" t="s">
        <v>120</v>
      </c>
      <c r="D255" s="25" t="s">
        <v>66</v>
      </c>
      <c r="E255" s="25" t="s">
        <v>90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374</v>
      </c>
      <c r="B256" s="30" t="s">
        <v>133</v>
      </c>
      <c r="C256" s="31" t="s">
        <v>39</v>
      </c>
      <c r="D256" s="31" t="s">
        <v>163</v>
      </c>
      <c r="E256" s="31" t="s">
        <v>102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375</v>
      </c>
      <c r="B257" s="29" t="s">
        <v>190</v>
      </c>
      <c r="C257" s="29" t="s">
        <v>79</v>
      </c>
      <c r="D257" s="25" t="s">
        <v>49</v>
      </c>
      <c r="E257" s="25" t="s">
        <v>49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376</v>
      </c>
      <c r="B258" s="30" t="s">
        <v>154</v>
      </c>
      <c r="C258" s="31" t="s">
        <v>62</v>
      </c>
      <c r="D258" s="31" t="s">
        <v>53</v>
      </c>
      <c r="E258" s="31" t="s">
        <v>70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377</v>
      </c>
      <c r="B259" s="29" t="s">
        <v>37</v>
      </c>
      <c r="C259" s="29" t="s">
        <v>44</v>
      </c>
      <c r="D259" s="25" t="s">
        <v>76</v>
      </c>
      <c r="E259" s="25" t="s">
        <v>72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378</v>
      </c>
      <c r="B260" s="30" t="s">
        <v>37</v>
      </c>
      <c r="C260" s="31" t="s">
        <v>51</v>
      </c>
      <c r="D260" s="31" t="s">
        <v>56</v>
      </c>
      <c r="E260" s="31" t="s">
        <v>53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379</v>
      </c>
      <c r="B261" s="29" t="s">
        <v>75</v>
      </c>
      <c r="C261" s="29" t="s">
        <v>121</v>
      </c>
      <c r="D261" s="25" t="s">
        <v>52</v>
      </c>
      <c r="E261" s="25" t="s">
        <v>76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380</v>
      </c>
      <c r="B262" s="30" t="s">
        <v>179</v>
      </c>
      <c r="C262" s="31" t="s">
        <v>39</v>
      </c>
      <c r="D262" s="31" t="s">
        <v>193</v>
      </c>
      <c r="E262" s="31" t="s">
        <v>117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381</v>
      </c>
      <c r="B263" s="29" t="s">
        <v>133</v>
      </c>
      <c r="C263" s="29" t="s">
        <v>47</v>
      </c>
      <c r="D263" s="25" t="s">
        <v>81</v>
      </c>
      <c r="E263" s="25" t="s">
        <v>73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382</v>
      </c>
      <c r="B264" s="30" t="s">
        <v>145</v>
      </c>
      <c r="C264" s="31" t="s">
        <v>92</v>
      </c>
      <c r="D264" s="31" t="s">
        <v>53</v>
      </c>
      <c r="E264" s="31" t="s">
        <v>67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383</v>
      </c>
      <c r="B265" s="29" t="s">
        <v>46</v>
      </c>
      <c r="C265" s="29" t="s">
        <v>70</v>
      </c>
      <c r="D265" s="25" t="s">
        <v>102</v>
      </c>
      <c r="E265" s="25" t="s">
        <v>134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384</v>
      </c>
      <c r="B266" s="30" t="s">
        <v>115</v>
      </c>
      <c r="C266" s="31" t="s">
        <v>47</v>
      </c>
      <c r="D266" s="31" t="s">
        <v>141</v>
      </c>
      <c r="E266" s="31" t="s">
        <v>117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385</v>
      </c>
      <c r="B267" s="29" t="s">
        <v>37</v>
      </c>
      <c r="C267" s="29" t="s">
        <v>121</v>
      </c>
      <c r="D267" s="25" t="s">
        <v>67</v>
      </c>
      <c r="E267" s="25" t="s">
        <v>52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386</v>
      </c>
      <c r="B268" s="30" t="s">
        <v>42</v>
      </c>
      <c r="C268" s="31" t="s">
        <v>120</v>
      </c>
      <c r="D268" s="31" t="s">
        <v>34</v>
      </c>
      <c r="E268" s="31" t="s">
        <v>38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387</v>
      </c>
      <c r="B269" s="29" t="s">
        <v>124</v>
      </c>
      <c r="C269" s="29" t="s">
        <v>61</v>
      </c>
      <c r="D269" s="25" t="s">
        <v>98</v>
      </c>
      <c r="E269" s="25" t="s">
        <v>73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388</v>
      </c>
      <c r="B270" s="30" t="s">
        <v>145</v>
      </c>
      <c r="C270" s="31" t="s">
        <v>173</v>
      </c>
      <c r="D270" s="31" t="s">
        <v>52</v>
      </c>
      <c r="E270" s="31" t="s">
        <v>66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389</v>
      </c>
      <c r="B271" s="29" t="s">
        <v>224</v>
      </c>
      <c r="C271" s="29" t="s">
        <v>87</v>
      </c>
      <c r="D271" s="25" t="s">
        <v>38</v>
      </c>
      <c r="E271" s="25" t="s">
        <v>52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390</v>
      </c>
      <c r="B272" s="30" t="s">
        <v>78</v>
      </c>
      <c r="C272" s="31" t="s">
        <v>35</v>
      </c>
      <c r="D272" s="31" t="s">
        <v>49</v>
      </c>
      <c r="E272" s="31" t="s">
        <v>47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391</v>
      </c>
      <c r="B273" s="29" t="s">
        <v>168</v>
      </c>
      <c r="C273" s="29" t="s">
        <v>149</v>
      </c>
      <c r="D273" s="25" t="s">
        <v>51</v>
      </c>
      <c r="E273" s="25" t="s">
        <v>51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392</v>
      </c>
      <c r="B274" s="30" t="s">
        <v>133</v>
      </c>
      <c r="C274" s="31" t="s">
        <v>88</v>
      </c>
      <c r="D274" s="31" t="s">
        <v>98</v>
      </c>
      <c r="E274" s="31" t="s">
        <v>39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393</v>
      </c>
      <c r="B275" s="29" t="s">
        <v>195</v>
      </c>
      <c r="C275" s="29" t="s">
        <v>87</v>
      </c>
      <c r="D275" s="25" t="s">
        <v>90</v>
      </c>
      <c r="E275" s="25" t="s">
        <v>34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394</v>
      </c>
      <c r="B276" s="30" t="s">
        <v>124</v>
      </c>
      <c r="C276" s="31" t="s">
        <v>70</v>
      </c>
      <c r="D276" s="31" t="s">
        <v>81</v>
      </c>
      <c r="E276" s="31" t="s">
        <v>48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395</v>
      </c>
      <c r="B277" s="29" t="s">
        <v>55</v>
      </c>
      <c r="C277" s="29" t="s">
        <v>367</v>
      </c>
      <c r="D277" s="25" t="s">
        <v>396</v>
      </c>
      <c r="E277" s="25" t="s">
        <v>35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397</v>
      </c>
      <c r="B278" s="30" t="s">
        <v>37</v>
      </c>
      <c r="C278" s="31" t="s">
        <v>79</v>
      </c>
      <c r="D278" s="31" t="s">
        <v>76</v>
      </c>
      <c r="E278" s="31" t="s">
        <v>40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398</v>
      </c>
      <c r="B279" s="29" t="s">
        <v>42</v>
      </c>
      <c r="C279" s="29" t="s">
        <v>137</v>
      </c>
      <c r="D279" s="25" t="s">
        <v>120</v>
      </c>
      <c r="E279" s="25" t="s">
        <v>43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399</v>
      </c>
      <c r="B280" s="30" t="s">
        <v>37</v>
      </c>
      <c r="C280" s="31" t="s">
        <v>90</v>
      </c>
      <c r="D280" s="31" t="s">
        <v>70</v>
      </c>
      <c r="E280" s="31" t="s">
        <v>76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400</v>
      </c>
      <c r="B281" s="29" t="s">
        <v>192</v>
      </c>
      <c r="C281" s="29" t="s">
        <v>76</v>
      </c>
      <c r="D281" s="25" t="s">
        <v>141</v>
      </c>
      <c r="E281" s="25" t="s">
        <v>193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401</v>
      </c>
      <c r="B282" s="30" t="s">
        <v>204</v>
      </c>
      <c r="C282" s="31" t="s">
        <v>402</v>
      </c>
      <c r="D282" s="31" t="s">
        <v>87</v>
      </c>
      <c r="E282" s="31" t="s">
        <v>403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404</v>
      </c>
      <c r="B283" s="29" t="s">
        <v>75</v>
      </c>
      <c r="C283" s="29" t="s">
        <v>51</v>
      </c>
      <c r="D283" s="25" t="s">
        <v>52</v>
      </c>
      <c r="E283" s="25" t="s">
        <v>53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405</v>
      </c>
      <c r="B284" s="30" t="s">
        <v>133</v>
      </c>
      <c r="C284" s="31" t="s">
        <v>47</v>
      </c>
      <c r="D284" s="31" t="s">
        <v>98</v>
      </c>
      <c r="E284" s="31" t="s">
        <v>49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406</v>
      </c>
      <c r="B285" s="29" t="s">
        <v>195</v>
      </c>
      <c r="C285" s="29" t="s">
        <v>169</v>
      </c>
      <c r="D285" s="25" t="s">
        <v>66</v>
      </c>
      <c r="E285" s="25" t="s">
        <v>34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407</v>
      </c>
      <c r="B286" s="30" t="s">
        <v>83</v>
      </c>
      <c r="C286" s="31" t="s">
        <v>66</v>
      </c>
      <c r="D286" s="31" t="s">
        <v>88</v>
      </c>
      <c r="E286" s="31" t="s">
        <v>39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408</v>
      </c>
      <c r="B287" s="29" t="s">
        <v>101</v>
      </c>
      <c r="C287" s="29" t="s">
        <v>79</v>
      </c>
      <c r="D287" s="25" t="s">
        <v>40</v>
      </c>
      <c r="E287" s="25" t="s">
        <v>163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409</v>
      </c>
      <c r="B288" s="30" t="s">
        <v>204</v>
      </c>
      <c r="C288" s="31" t="s">
        <v>403</v>
      </c>
      <c r="D288" s="31" t="s">
        <v>69</v>
      </c>
      <c r="E288" s="31" t="s">
        <v>44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410</v>
      </c>
      <c r="B289" s="29" t="s">
        <v>78</v>
      </c>
      <c r="C289" s="29" t="s">
        <v>90</v>
      </c>
      <c r="D289" s="25" t="s">
        <v>76</v>
      </c>
      <c r="E289" s="25" t="s">
        <v>56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411</v>
      </c>
      <c r="B290" s="30" t="s">
        <v>78</v>
      </c>
      <c r="C290" s="31" t="s">
        <v>79</v>
      </c>
      <c r="D290" s="31" t="s">
        <v>76</v>
      </c>
      <c r="E290" s="31" t="s">
        <v>98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412</v>
      </c>
      <c r="B291" s="29" t="s">
        <v>112</v>
      </c>
      <c r="C291" s="29" t="s">
        <v>70</v>
      </c>
      <c r="D291" s="25" t="s">
        <v>102</v>
      </c>
      <c r="E291" s="25" t="s">
        <v>165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413</v>
      </c>
      <c r="B292" s="30" t="s">
        <v>58</v>
      </c>
      <c r="C292" s="31" t="s">
        <v>35</v>
      </c>
      <c r="D292" s="31" t="s">
        <v>70</v>
      </c>
      <c r="E292" s="31" t="s">
        <v>49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234</v>
      </c>
      <c r="B293" s="29" t="s">
        <v>37</v>
      </c>
      <c r="C293" s="29" t="s">
        <v>92</v>
      </c>
      <c r="D293" s="25" t="s">
        <v>70</v>
      </c>
      <c r="E293" s="25" t="s">
        <v>38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414</v>
      </c>
      <c r="B294" s="30" t="s">
        <v>154</v>
      </c>
      <c r="C294" s="31" t="s">
        <v>92</v>
      </c>
      <c r="D294" s="31" t="s">
        <v>79</v>
      </c>
      <c r="E294" s="31" t="s">
        <v>38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415</v>
      </c>
      <c r="B295" s="29" t="s">
        <v>95</v>
      </c>
      <c r="C295" s="29" t="s">
        <v>49</v>
      </c>
      <c r="D295" s="25" t="s">
        <v>206</v>
      </c>
      <c r="E295" s="25" t="s">
        <v>128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416</v>
      </c>
      <c r="B296" s="30" t="s">
        <v>95</v>
      </c>
      <c r="C296" s="31" t="s">
        <v>56</v>
      </c>
      <c r="D296" s="31" t="s">
        <v>165</v>
      </c>
      <c r="E296" s="31" t="s">
        <v>128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417</v>
      </c>
      <c r="B297" s="29" t="s">
        <v>145</v>
      </c>
      <c r="C297" s="29" t="s">
        <v>33</v>
      </c>
      <c r="D297" s="25" t="s">
        <v>90</v>
      </c>
      <c r="E297" s="25" t="s">
        <v>67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376</v>
      </c>
      <c r="B298" s="30" t="s">
        <v>192</v>
      </c>
      <c r="C298" s="31" t="s">
        <v>61</v>
      </c>
      <c r="D298" s="31" t="s">
        <v>141</v>
      </c>
      <c r="E298" s="31" t="s">
        <v>193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418</v>
      </c>
      <c r="B299" s="29" t="s">
        <v>224</v>
      </c>
      <c r="C299" s="29" t="s">
        <v>173</v>
      </c>
      <c r="D299" s="25" t="s">
        <v>38</v>
      </c>
      <c r="E299" s="25" t="s">
        <v>52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419</v>
      </c>
      <c r="B300" s="30" t="s">
        <v>83</v>
      </c>
      <c r="C300" s="31" t="s">
        <v>35</v>
      </c>
      <c r="D300" s="31" t="s">
        <v>67</v>
      </c>
      <c r="E300" s="31" t="s">
        <v>39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420</v>
      </c>
      <c r="B301" s="29" t="s">
        <v>190</v>
      </c>
      <c r="C301" s="29" t="s">
        <v>33</v>
      </c>
      <c r="D301" s="25" t="s">
        <v>69</v>
      </c>
      <c r="E301" s="25" t="s">
        <v>76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415</v>
      </c>
      <c r="B302" s="30" t="s">
        <v>112</v>
      </c>
      <c r="C302" s="31" t="s">
        <v>88</v>
      </c>
      <c r="D302" s="31" t="s">
        <v>48</v>
      </c>
      <c r="E302" s="31" t="s">
        <v>48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421</v>
      </c>
      <c r="B303" s="29" t="s">
        <v>133</v>
      </c>
      <c r="C303" s="29" t="s">
        <v>35</v>
      </c>
      <c r="D303" s="25" t="s">
        <v>48</v>
      </c>
      <c r="E303" s="25" t="s">
        <v>47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422</v>
      </c>
      <c r="B304" s="30" t="s">
        <v>195</v>
      </c>
      <c r="C304" s="31" t="s">
        <v>169</v>
      </c>
      <c r="D304" s="31" t="s">
        <v>423</v>
      </c>
      <c r="E304" s="31" t="s">
        <v>35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424</v>
      </c>
      <c r="B305" s="29" t="s">
        <v>78</v>
      </c>
      <c r="C305" s="29" t="s">
        <v>47</v>
      </c>
      <c r="D305" s="25" t="s">
        <v>49</v>
      </c>
      <c r="E305" s="25" t="s">
        <v>81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343</v>
      </c>
      <c r="B306" s="30" t="s">
        <v>145</v>
      </c>
      <c r="C306" s="31" t="s">
        <v>62</v>
      </c>
      <c r="D306" s="31" t="s">
        <v>88</v>
      </c>
      <c r="E306" s="31" t="s">
        <v>79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425</v>
      </c>
      <c r="B307" s="29" t="s">
        <v>145</v>
      </c>
      <c r="C307" s="29" t="s">
        <v>173</v>
      </c>
      <c r="D307" s="25" t="s">
        <v>93</v>
      </c>
      <c r="E307" s="25" t="s">
        <v>93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426</v>
      </c>
      <c r="B308" s="30" t="s">
        <v>195</v>
      </c>
      <c r="C308" s="31" t="s">
        <v>222</v>
      </c>
      <c r="D308" s="31" t="s">
        <v>69</v>
      </c>
      <c r="E308" s="31" t="s">
        <v>169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427</v>
      </c>
      <c r="B309" s="29" t="s">
        <v>42</v>
      </c>
      <c r="C309" s="29" t="s">
        <v>33</v>
      </c>
      <c r="D309" s="25" t="s">
        <v>35</v>
      </c>
      <c r="E309" s="25" t="s">
        <v>121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428</v>
      </c>
      <c r="B310" s="30" t="s">
        <v>46</v>
      </c>
      <c r="C310" s="31" t="s">
        <v>67</v>
      </c>
      <c r="D310" s="31" t="s">
        <v>48</v>
      </c>
      <c r="E310" s="31" t="s">
        <v>134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429</v>
      </c>
      <c r="B311" s="29" t="s">
        <v>201</v>
      </c>
      <c r="C311" s="29" t="s">
        <v>87</v>
      </c>
      <c r="D311" s="25" t="s">
        <v>53</v>
      </c>
      <c r="E311" s="25" t="s">
        <v>56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430</v>
      </c>
      <c r="B312" s="30" t="s">
        <v>133</v>
      </c>
      <c r="C312" s="31" t="s">
        <v>61</v>
      </c>
      <c r="D312" s="31" t="s">
        <v>81</v>
      </c>
      <c r="E312" s="31" t="s">
        <v>134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431</v>
      </c>
      <c r="B313" s="29" t="s">
        <v>124</v>
      </c>
      <c r="C313" s="29" t="s">
        <v>52</v>
      </c>
      <c r="D313" s="25" t="s">
        <v>48</v>
      </c>
      <c r="E313" s="25" t="s">
        <v>49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184</v>
      </c>
      <c r="B314" s="30" t="s">
        <v>37</v>
      </c>
      <c r="C314" s="31" t="s">
        <v>35</v>
      </c>
      <c r="D314" s="31" t="s">
        <v>70</v>
      </c>
      <c r="E314" s="31" t="s">
        <v>47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432</v>
      </c>
      <c r="B315" s="29" t="s">
        <v>75</v>
      </c>
      <c r="C315" s="29" t="s">
        <v>35</v>
      </c>
      <c r="D315" s="25" t="s">
        <v>67</v>
      </c>
      <c r="E315" s="25" t="s">
        <v>76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433</v>
      </c>
      <c r="B316" s="30" t="s">
        <v>190</v>
      </c>
      <c r="C316" s="31" t="s">
        <v>90</v>
      </c>
      <c r="D316" s="31" t="s">
        <v>80</v>
      </c>
      <c r="E316" s="31" t="s">
        <v>143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434</v>
      </c>
      <c r="B317" s="29" t="s">
        <v>201</v>
      </c>
      <c r="C317" s="29" t="s">
        <v>92</v>
      </c>
      <c r="D317" s="25" t="s">
        <v>52</v>
      </c>
      <c r="E317" s="25" t="s">
        <v>93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435</v>
      </c>
      <c r="B318" s="30" t="s">
        <v>37</v>
      </c>
      <c r="C318" s="31" t="s">
        <v>222</v>
      </c>
      <c r="D318" s="31" t="s">
        <v>92</v>
      </c>
      <c r="E318" s="31" t="s">
        <v>92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436</v>
      </c>
      <c r="B319" s="29" t="s">
        <v>156</v>
      </c>
      <c r="C319" s="29" t="s">
        <v>108</v>
      </c>
      <c r="D319" s="25" t="s">
        <v>51</v>
      </c>
      <c r="E319" s="25" t="s">
        <v>173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414</v>
      </c>
      <c r="B320" s="30" t="s">
        <v>112</v>
      </c>
      <c r="C320" s="31" t="s">
        <v>72</v>
      </c>
      <c r="D320" s="31" t="s">
        <v>39</v>
      </c>
      <c r="E320" s="31" t="s">
        <v>98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437</v>
      </c>
      <c r="B321" s="29" t="s">
        <v>83</v>
      </c>
      <c r="C321" s="29" t="s">
        <v>87</v>
      </c>
      <c r="D321" s="25" t="s">
        <v>93</v>
      </c>
      <c r="E321" s="25" t="s">
        <v>39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438</v>
      </c>
      <c r="B322" s="30" t="s">
        <v>37</v>
      </c>
      <c r="C322" s="31" t="s">
        <v>90</v>
      </c>
      <c r="D322" s="31" t="s">
        <v>439</v>
      </c>
      <c r="E322" s="31" t="s">
        <v>70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436</v>
      </c>
      <c r="B323" s="29" t="s">
        <v>306</v>
      </c>
      <c r="C323" s="29" t="s">
        <v>56</v>
      </c>
      <c r="D323" s="25" t="s">
        <v>48</v>
      </c>
      <c r="E323" s="25" t="s">
        <v>49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440</v>
      </c>
      <c r="B324" s="30" t="s">
        <v>199</v>
      </c>
      <c r="C324" s="31" t="s">
        <v>120</v>
      </c>
      <c r="D324" s="31" t="s">
        <v>34</v>
      </c>
      <c r="E324" s="31" t="s">
        <v>47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441</v>
      </c>
      <c r="B325" s="29" t="s">
        <v>214</v>
      </c>
      <c r="C325" s="29" t="s">
        <v>51</v>
      </c>
      <c r="D325" s="25" t="s">
        <v>70</v>
      </c>
      <c r="E325" s="25" t="s">
        <v>70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442</v>
      </c>
      <c r="B326" s="30" t="s">
        <v>55</v>
      </c>
      <c r="C326" s="31" t="s">
        <v>44</v>
      </c>
      <c r="D326" s="31" t="s">
        <v>79</v>
      </c>
      <c r="E326" s="31" t="s">
        <v>61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443</v>
      </c>
      <c r="B327" s="29" t="s">
        <v>192</v>
      </c>
      <c r="C327" s="29" t="s">
        <v>39</v>
      </c>
      <c r="D327" s="25" t="s">
        <v>134</v>
      </c>
      <c r="E327" s="25" t="s">
        <v>48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444</v>
      </c>
      <c r="B328" s="30" t="s">
        <v>75</v>
      </c>
      <c r="C328" s="31" t="s">
        <v>44</v>
      </c>
      <c r="D328" s="31" t="s">
        <v>79</v>
      </c>
      <c r="E328" s="31" t="s">
        <v>76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445</v>
      </c>
      <c r="B329" s="29" t="s">
        <v>119</v>
      </c>
      <c r="C329" s="29" t="s">
        <v>149</v>
      </c>
      <c r="D329" s="25" t="s">
        <v>93</v>
      </c>
      <c r="E329" s="25" t="s">
        <v>66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446</v>
      </c>
      <c r="B330" s="30" t="s">
        <v>95</v>
      </c>
      <c r="C330" s="31" t="s">
        <v>143</v>
      </c>
      <c r="D330" s="31" t="s">
        <v>97</v>
      </c>
      <c r="E330" s="31" t="s">
        <v>128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447</v>
      </c>
      <c r="B331" s="29" t="s">
        <v>224</v>
      </c>
      <c r="C331" s="29" t="s">
        <v>96</v>
      </c>
      <c r="D331" s="25" t="s">
        <v>90</v>
      </c>
      <c r="E331" s="25" t="s">
        <v>96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448</v>
      </c>
      <c r="B332" s="30" t="s">
        <v>37</v>
      </c>
      <c r="C332" s="31" t="s">
        <v>121</v>
      </c>
      <c r="D332" s="31" t="s">
        <v>61</v>
      </c>
      <c r="E332" s="31" t="s">
        <v>40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449</v>
      </c>
      <c r="B333" s="29" t="s">
        <v>133</v>
      </c>
      <c r="C333" s="29" t="s">
        <v>52</v>
      </c>
      <c r="D333" s="25" t="s">
        <v>143</v>
      </c>
      <c r="E333" s="25" t="s">
        <v>134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450</v>
      </c>
      <c r="B334" s="30" t="s">
        <v>37</v>
      </c>
      <c r="C334" s="31" t="s">
        <v>34</v>
      </c>
      <c r="D334" s="31" t="s">
        <v>40</v>
      </c>
      <c r="E334" s="31" t="s">
        <v>88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451</v>
      </c>
      <c r="B335" s="29" t="s">
        <v>95</v>
      </c>
      <c r="C335" s="29" t="s">
        <v>49</v>
      </c>
      <c r="D335" s="25" t="s">
        <v>193</v>
      </c>
      <c r="E335" s="25" t="s">
        <v>128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452</v>
      </c>
      <c r="B336" s="30" t="s">
        <v>32</v>
      </c>
      <c r="C336" s="31" t="s">
        <v>43</v>
      </c>
      <c r="D336" s="31" t="s">
        <v>69</v>
      </c>
      <c r="E336" s="31" t="s">
        <v>90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453</v>
      </c>
      <c r="B337" s="29" t="s">
        <v>154</v>
      </c>
      <c r="C337" s="29" t="s">
        <v>87</v>
      </c>
      <c r="D337" s="25" t="s">
        <v>93</v>
      </c>
      <c r="E337" s="25" t="s">
        <v>70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454</v>
      </c>
      <c r="B338" s="30" t="s">
        <v>46</v>
      </c>
      <c r="C338" s="31" t="s">
        <v>56</v>
      </c>
      <c r="D338" s="31" t="s">
        <v>102</v>
      </c>
      <c r="E338" s="31" t="s">
        <v>49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455</v>
      </c>
      <c r="B339" s="29" t="s">
        <v>37</v>
      </c>
      <c r="C339" s="29" t="s">
        <v>90</v>
      </c>
      <c r="D339" s="25" t="s">
        <v>70</v>
      </c>
      <c r="E339" s="25" t="s">
        <v>40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456</v>
      </c>
      <c r="B340" s="30" t="s">
        <v>205</v>
      </c>
      <c r="C340" s="31" t="s">
        <v>61</v>
      </c>
      <c r="D340" s="31" t="s">
        <v>141</v>
      </c>
      <c r="E340" s="31" t="s">
        <v>81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457</v>
      </c>
      <c r="B341" s="29" t="s">
        <v>65</v>
      </c>
      <c r="C341" s="29" t="s">
        <v>62</v>
      </c>
      <c r="D341" s="25" t="s">
        <v>47</v>
      </c>
      <c r="E341" s="25" t="s">
        <v>73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458</v>
      </c>
      <c r="B342" s="30" t="s">
        <v>65</v>
      </c>
      <c r="C342" s="31" t="s">
        <v>72</v>
      </c>
      <c r="D342" s="31" t="s">
        <v>39</v>
      </c>
      <c r="E342" s="31" t="s">
        <v>39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459</v>
      </c>
      <c r="B343" s="29" t="s">
        <v>37</v>
      </c>
      <c r="C343" s="29" t="s">
        <v>93</v>
      </c>
      <c r="D343" s="25" t="s">
        <v>61</v>
      </c>
      <c r="E343" s="25" t="s">
        <v>40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460</v>
      </c>
      <c r="B344" s="30" t="s">
        <v>55</v>
      </c>
      <c r="C344" s="31" t="s">
        <v>297</v>
      </c>
      <c r="D344" s="31" t="s">
        <v>93</v>
      </c>
      <c r="E344" s="31" t="s">
        <v>72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369</v>
      </c>
      <c r="B345" s="29" t="s">
        <v>110</v>
      </c>
      <c r="C345" s="29" t="s">
        <v>79</v>
      </c>
      <c r="D345" s="25" t="s">
        <v>49</v>
      </c>
      <c r="E345" s="25" t="s">
        <v>48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461</v>
      </c>
      <c r="B346" s="30" t="s">
        <v>192</v>
      </c>
      <c r="C346" s="31" t="s">
        <v>52</v>
      </c>
      <c r="D346" s="31" t="s">
        <v>98</v>
      </c>
      <c r="E346" s="31" t="s">
        <v>48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462</v>
      </c>
      <c r="B347" s="29" t="s">
        <v>32</v>
      </c>
      <c r="C347" s="29" t="s">
        <v>149</v>
      </c>
      <c r="D347" s="25" t="s">
        <v>51</v>
      </c>
      <c r="E347" s="25" t="s">
        <v>34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463</v>
      </c>
      <c r="B348" s="30" t="s">
        <v>112</v>
      </c>
      <c r="C348" s="31" t="s">
        <v>67</v>
      </c>
      <c r="D348" s="31" t="s">
        <v>81</v>
      </c>
      <c r="E348" s="31" t="s">
        <v>113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464</v>
      </c>
      <c r="B349" s="29" t="s">
        <v>145</v>
      </c>
      <c r="C349" s="29" t="s">
        <v>87</v>
      </c>
      <c r="D349" s="25" t="s">
        <v>38</v>
      </c>
      <c r="E349" s="25" t="s">
        <v>56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465</v>
      </c>
      <c r="B350" s="30" t="s">
        <v>37</v>
      </c>
      <c r="C350" s="31" t="s">
        <v>69</v>
      </c>
      <c r="D350" s="31" t="s">
        <v>88</v>
      </c>
      <c r="E350" s="31" t="s">
        <v>40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466</v>
      </c>
      <c r="B351" s="29" t="s">
        <v>156</v>
      </c>
      <c r="C351" s="29" t="s">
        <v>120</v>
      </c>
      <c r="D351" s="25" t="s">
        <v>69</v>
      </c>
      <c r="E351" s="25" t="s">
        <v>90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467</v>
      </c>
      <c r="B352" s="30" t="s">
        <v>46</v>
      </c>
      <c r="C352" s="31" t="s">
        <v>67</v>
      </c>
      <c r="D352" s="31" t="s">
        <v>206</v>
      </c>
      <c r="E352" s="31" t="s">
        <v>81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132</v>
      </c>
      <c r="B353" s="29" t="s">
        <v>95</v>
      </c>
      <c r="C353" s="29" t="s">
        <v>73</v>
      </c>
      <c r="D353" s="25" t="s">
        <v>141</v>
      </c>
      <c r="E353" s="25" t="s">
        <v>128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265</v>
      </c>
      <c r="B354" s="30" t="s">
        <v>179</v>
      </c>
      <c r="C354" s="31" t="s">
        <v>40</v>
      </c>
      <c r="D354" s="31" t="s">
        <v>206</v>
      </c>
      <c r="E354" s="31" t="s">
        <v>117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460</v>
      </c>
      <c r="B355" s="29" t="s">
        <v>75</v>
      </c>
      <c r="C355" s="29" t="s">
        <v>34</v>
      </c>
      <c r="D355" s="25" t="s">
        <v>56</v>
      </c>
      <c r="E355" s="25" t="s">
        <v>70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468</v>
      </c>
      <c r="B356" s="30" t="s">
        <v>75</v>
      </c>
      <c r="C356" s="31" t="s">
        <v>69</v>
      </c>
      <c r="D356" s="31" t="s">
        <v>47</v>
      </c>
      <c r="E356" s="31" t="s">
        <v>76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469</v>
      </c>
      <c r="B357" s="29" t="s">
        <v>37</v>
      </c>
      <c r="C357" s="29" t="s">
        <v>96</v>
      </c>
      <c r="D357" s="25" t="s">
        <v>56</v>
      </c>
      <c r="E357" s="25" t="s">
        <v>38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470</v>
      </c>
      <c r="B358" s="30" t="s">
        <v>55</v>
      </c>
      <c r="C358" s="31" t="s">
        <v>44</v>
      </c>
      <c r="D358" s="31" t="s">
        <v>38</v>
      </c>
      <c r="E358" s="31" t="s">
        <v>88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471</v>
      </c>
      <c r="B359" s="29" t="s">
        <v>75</v>
      </c>
      <c r="C359" s="29" t="s">
        <v>297</v>
      </c>
      <c r="D359" s="25" t="s">
        <v>72</v>
      </c>
      <c r="E359" s="25" t="s">
        <v>76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472</v>
      </c>
      <c r="B360" s="30" t="s">
        <v>107</v>
      </c>
      <c r="C360" s="31" t="s">
        <v>96</v>
      </c>
      <c r="D360" s="31" t="s">
        <v>96</v>
      </c>
      <c r="E360" s="31" t="s">
        <v>297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473</v>
      </c>
      <c r="B361" s="29" t="s">
        <v>214</v>
      </c>
      <c r="C361" s="29" t="s">
        <v>93</v>
      </c>
      <c r="D361" s="25" t="s">
        <v>61</v>
      </c>
      <c r="E361" s="25" t="s">
        <v>80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474</v>
      </c>
      <c r="B362" s="30" t="s">
        <v>37</v>
      </c>
      <c r="C362" s="31" t="s">
        <v>33</v>
      </c>
      <c r="D362" s="31" t="s">
        <v>53</v>
      </c>
      <c r="E362" s="31" t="s">
        <v>47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99</v>
      </c>
      <c r="B363" s="29" t="s">
        <v>115</v>
      </c>
      <c r="C363" s="29" t="s">
        <v>96</v>
      </c>
      <c r="D363" s="25" t="s">
        <v>102</v>
      </c>
      <c r="E363" s="25" t="s">
        <v>117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295</v>
      </c>
      <c r="B364" s="30" t="s">
        <v>75</v>
      </c>
      <c r="C364" s="31" t="s">
        <v>69</v>
      </c>
      <c r="D364" s="31" t="s">
        <v>61</v>
      </c>
      <c r="E364" s="31" t="s">
        <v>52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369</v>
      </c>
      <c r="B365" s="29" t="s">
        <v>115</v>
      </c>
      <c r="C365" s="29" t="s">
        <v>72</v>
      </c>
      <c r="D365" s="25" t="s">
        <v>81</v>
      </c>
      <c r="E365" s="25" t="s">
        <v>67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475</v>
      </c>
      <c r="B366" s="30" t="s">
        <v>83</v>
      </c>
      <c r="C366" s="31" t="s">
        <v>34</v>
      </c>
      <c r="D366" s="31" t="s">
        <v>67</v>
      </c>
      <c r="E366" s="31" t="s">
        <v>47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256</v>
      </c>
      <c r="B367" s="29" t="s">
        <v>42</v>
      </c>
      <c r="C367" s="29" t="s">
        <v>169</v>
      </c>
      <c r="D367" s="25" t="s">
        <v>92</v>
      </c>
      <c r="E367" s="25" t="s">
        <v>38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476</v>
      </c>
      <c r="B368" s="30" t="s">
        <v>58</v>
      </c>
      <c r="C368" s="31" t="s">
        <v>90</v>
      </c>
      <c r="D368" s="31" t="s">
        <v>67</v>
      </c>
      <c r="E368" s="31" t="s">
        <v>76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142</v>
      </c>
      <c r="B369" s="29" t="s">
        <v>224</v>
      </c>
      <c r="C369" s="29" t="s">
        <v>87</v>
      </c>
      <c r="D369" s="25" t="s">
        <v>90</v>
      </c>
      <c r="E369" s="25" t="s">
        <v>52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477</v>
      </c>
      <c r="B370" s="30" t="s">
        <v>201</v>
      </c>
      <c r="C370" s="31" t="s">
        <v>44</v>
      </c>
      <c r="D370" s="31" t="s">
        <v>228</v>
      </c>
      <c r="E370" s="31" t="s">
        <v>47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478</v>
      </c>
      <c r="B371" s="29" t="s">
        <v>65</v>
      </c>
      <c r="C371" s="29" t="s">
        <v>297</v>
      </c>
      <c r="D371" s="25" t="s">
        <v>38</v>
      </c>
      <c r="E371" s="25" t="s">
        <v>47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479</v>
      </c>
      <c r="B372" s="30" t="s">
        <v>83</v>
      </c>
      <c r="C372" s="31" t="s">
        <v>33</v>
      </c>
      <c r="D372" s="31" t="s">
        <v>67</v>
      </c>
      <c r="E372" s="31" t="s">
        <v>69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480</v>
      </c>
      <c r="B373" s="29" t="s">
        <v>145</v>
      </c>
      <c r="C373" s="29" t="s">
        <v>120</v>
      </c>
      <c r="D373" s="25" t="s">
        <v>79</v>
      </c>
      <c r="E373" s="25" t="s">
        <v>92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481</v>
      </c>
      <c r="B374" s="30" t="s">
        <v>195</v>
      </c>
      <c r="C374" s="31" t="s">
        <v>173</v>
      </c>
      <c r="D374" s="31" t="s">
        <v>121</v>
      </c>
      <c r="E374" s="31" t="s">
        <v>38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482</v>
      </c>
      <c r="B375" s="29" t="s">
        <v>107</v>
      </c>
      <c r="C375" s="29" t="s">
        <v>367</v>
      </c>
      <c r="D375" s="25" t="s">
        <v>66</v>
      </c>
      <c r="E375" s="25" t="s">
        <v>62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482</v>
      </c>
      <c r="B376" s="30" t="s">
        <v>65</v>
      </c>
      <c r="C376" s="31" t="s">
        <v>69</v>
      </c>
      <c r="D376" s="31" t="s">
        <v>67</v>
      </c>
      <c r="E376" s="31" t="s">
        <v>61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483</v>
      </c>
      <c r="B377" s="29" t="s">
        <v>278</v>
      </c>
      <c r="C377" s="29" t="s">
        <v>90</v>
      </c>
      <c r="D377" s="25" t="s">
        <v>70</v>
      </c>
      <c r="E377" s="25" t="s">
        <v>39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484</v>
      </c>
      <c r="B378" s="30" t="s">
        <v>126</v>
      </c>
      <c r="C378" s="31" t="s">
        <v>90</v>
      </c>
      <c r="D378" s="31" t="s">
        <v>70</v>
      </c>
      <c r="E378" s="31" t="s">
        <v>67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485</v>
      </c>
      <c r="B379" s="29" t="s">
        <v>112</v>
      </c>
      <c r="C379" s="29" t="s">
        <v>53</v>
      </c>
      <c r="D379" s="25" t="s">
        <v>98</v>
      </c>
      <c r="E379" s="25" t="s">
        <v>143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486</v>
      </c>
      <c r="B380" s="30" t="s">
        <v>37</v>
      </c>
      <c r="C380" s="31" t="s">
        <v>72</v>
      </c>
      <c r="D380" s="31" t="s">
        <v>39</v>
      </c>
      <c r="E380" s="31" t="s">
        <v>40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487</v>
      </c>
      <c r="B381" s="29" t="s">
        <v>78</v>
      </c>
      <c r="C381" s="29" t="s">
        <v>51</v>
      </c>
      <c r="D381" s="25" t="s">
        <v>88</v>
      </c>
      <c r="E381" s="25" t="s">
        <v>49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488</v>
      </c>
      <c r="B382" s="30" t="s">
        <v>112</v>
      </c>
      <c r="C382" s="31" t="s">
        <v>70</v>
      </c>
      <c r="D382" s="31" t="s">
        <v>165</v>
      </c>
      <c r="E382" s="31" t="s">
        <v>113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489</v>
      </c>
      <c r="B383" s="29" t="s">
        <v>145</v>
      </c>
      <c r="C383" s="29" t="s">
        <v>62</v>
      </c>
      <c r="D383" s="25" t="s">
        <v>72</v>
      </c>
      <c r="E383" s="25" t="s">
        <v>72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490</v>
      </c>
      <c r="B384" s="30" t="s">
        <v>95</v>
      </c>
      <c r="C384" s="31" t="s">
        <v>88</v>
      </c>
      <c r="D384" s="31" t="s">
        <v>193</v>
      </c>
      <c r="E384" s="31" t="s">
        <v>73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491</v>
      </c>
      <c r="B385" s="29" t="s">
        <v>124</v>
      </c>
      <c r="C385" s="29" t="s">
        <v>56</v>
      </c>
      <c r="D385" s="25" t="s">
        <v>143</v>
      </c>
      <c r="E385" s="25" t="s">
        <v>81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492</v>
      </c>
      <c r="B386" s="30" t="s">
        <v>306</v>
      </c>
      <c r="C386" s="31" t="s">
        <v>39</v>
      </c>
      <c r="D386" s="31" t="s">
        <v>102</v>
      </c>
      <c r="E386" s="31" t="s">
        <v>102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493</v>
      </c>
      <c r="B387" s="29" t="s">
        <v>306</v>
      </c>
      <c r="C387" s="29" t="s">
        <v>96</v>
      </c>
      <c r="D387" s="25" t="s">
        <v>51</v>
      </c>
      <c r="E387" s="25" t="s">
        <v>49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494</v>
      </c>
      <c r="B388" s="30" t="s">
        <v>37</v>
      </c>
      <c r="C388" s="31" t="s">
        <v>44</v>
      </c>
      <c r="D388" s="31" t="s">
        <v>61</v>
      </c>
      <c r="E388" s="31" t="s">
        <v>40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495</v>
      </c>
      <c r="B389" s="29" t="s">
        <v>75</v>
      </c>
      <c r="C389" s="29" t="s">
        <v>44</v>
      </c>
      <c r="D389" s="25" t="s">
        <v>61</v>
      </c>
      <c r="E389" s="25" t="s">
        <v>76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496</v>
      </c>
      <c r="B390" s="30" t="s">
        <v>110</v>
      </c>
      <c r="C390" s="31" t="s">
        <v>35</v>
      </c>
      <c r="D390" s="31" t="s">
        <v>76</v>
      </c>
      <c r="E390" s="31" t="s">
        <v>47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497</v>
      </c>
      <c r="B391" s="29" t="s">
        <v>75</v>
      </c>
      <c r="C391" s="29" t="s">
        <v>297</v>
      </c>
      <c r="D391" s="25" t="s">
        <v>35</v>
      </c>
      <c r="E391" s="25" t="s">
        <v>34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498</v>
      </c>
      <c r="B392" s="30" t="s">
        <v>110</v>
      </c>
      <c r="C392" s="31" t="s">
        <v>53</v>
      </c>
      <c r="D392" s="31" t="s">
        <v>80</v>
      </c>
      <c r="E392" s="31" t="s">
        <v>48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499</v>
      </c>
      <c r="B393" s="29" t="s">
        <v>145</v>
      </c>
      <c r="C393" s="29" t="s">
        <v>33</v>
      </c>
      <c r="D393" s="25" t="s">
        <v>121</v>
      </c>
      <c r="E393" s="25" t="s">
        <v>34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500</v>
      </c>
      <c r="B394" s="30" t="s">
        <v>179</v>
      </c>
      <c r="C394" s="31" t="s">
        <v>47</v>
      </c>
      <c r="D394" s="31" t="s">
        <v>134</v>
      </c>
      <c r="E394" s="31" t="s">
        <v>48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501</v>
      </c>
      <c r="B395" s="29" t="s">
        <v>78</v>
      </c>
      <c r="C395" s="29" t="s">
        <v>79</v>
      </c>
      <c r="D395" s="25" t="s">
        <v>49</v>
      </c>
      <c r="E395" s="25" t="s">
        <v>49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499</v>
      </c>
      <c r="B396" s="30" t="s">
        <v>37</v>
      </c>
      <c r="C396" s="31" t="s">
        <v>93</v>
      </c>
      <c r="D396" s="31" t="s">
        <v>61</v>
      </c>
      <c r="E396" s="31" t="s">
        <v>40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502</v>
      </c>
      <c r="B397" s="29" t="s">
        <v>201</v>
      </c>
      <c r="C397" s="29" t="s">
        <v>44</v>
      </c>
      <c r="D397" s="25" t="s">
        <v>88</v>
      </c>
      <c r="E397" s="25" t="s">
        <v>56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503</v>
      </c>
      <c r="B398" s="30" t="s">
        <v>37</v>
      </c>
      <c r="C398" s="31" t="s">
        <v>72</v>
      </c>
      <c r="D398" s="31" t="s">
        <v>439</v>
      </c>
      <c r="E398" s="31" t="s">
        <v>67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504</v>
      </c>
      <c r="B399" s="29" t="s">
        <v>119</v>
      </c>
      <c r="C399" s="29" t="s">
        <v>297</v>
      </c>
      <c r="D399" s="25" t="s">
        <v>93</v>
      </c>
      <c r="E399" s="25" t="s">
        <v>72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505</v>
      </c>
      <c r="B400" s="30" t="s">
        <v>224</v>
      </c>
      <c r="C400" s="31" t="s">
        <v>297</v>
      </c>
      <c r="D400" s="31" t="s">
        <v>35</v>
      </c>
      <c r="E400" s="31" t="s">
        <v>52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506</v>
      </c>
      <c r="B401" s="29" t="s">
        <v>37</v>
      </c>
      <c r="C401" s="29" t="s">
        <v>51</v>
      </c>
      <c r="D401" s="25" t="s">
        <v>61</v>
      </c>
      <c r="E401" s="25" t="s">
        <v>56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507</v>
      </c>
      <c r="B402" s="30" t="s">
        <v>65</v>
      </c>
      <c r="C402" s="31" t="s">
        <v>121</v>
      </c>
      <c r="D402" s="31" t="s">
        <v>52</v>
      </c>
      <c r="E402" s="31" t="s">
        <v>67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508</v>
      </c>
      <c r="B403" s="29" t="s">
        <v>119</v>
      </c>
      <c r="C403" s="29" t="s">
        <v>33</v>
      </c>
      <c r="D403" s="25" t="s">
        <v>121</v>
      </c>
      <c r="E403" s="25" t="s">
        <v>72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509</v>
      </c>
      <c r="B404" s="30" t="s">
        <v>124</v>
      </c>
      <c r="C404" s="31" t="s">
        <v>56</v>
      </c>
      <c r="D404" s="31" t="s">
        <v>102</v>
      </c>
      <c r="E404" s="31" t="s">
        <v>141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510</v>
      </c>
      <c r="B405" s="29" t="s">
        <v>145</v>
      </c>
      <c r="C405" s="29" t="s">
        <v>92</v>
      </c>
      <c r="D405" s="25" t="s">
        <v>228</v>
      </c>
      <c r="E405" s="25" t="s">
        <v>67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511</v>
      </c>
      <c r="B406" s="30" t="s">
        <v>160</v>
      </c>
      <c r="C406" s="31" t="s">
        <v>169</v>
      </c>
      <c r="D406" s="31" t="s">
        <v>62</v>
      </c>
      <c r="E406" s="31" t="s">
        <v>34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512</v>
      </c>
      <c r="B407" s="29" t="s">
        <v>78</v>
      </c>
      <c r="C407" s="29" t="s">
        <v>79</v>
      </c>
      <c r="D407" s="25" t="s">
        <v>98</v>
      </c>
      <c r="E407" s="25" t="s">
        <v>81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513</v>
      </c>
      <c r="B408" s="30" t="s">
        <v>37</v>
      </c>
      <c r="C408" s="31" t="s">
        <v>90</v>
      </c>
      <c r="D408" s="31" t="s">
        <v>70</v>
      </c>
      <c r="E408" s="31" t="s">
        <v>40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514</v>
      </c>
      <c r="B409" s="29" t="s">
        <v>115</v>
      </c>
      <c r="C409" s="29" t="s">
        <v>47</v>
      </c>
      <c r="D409" s="25" t="s">
        <v>141</v>
      </c>
      <c r="E409" s="25" t="s">
        <v>73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515</v>
      </c>
      <c r="B410" s="30" t="s">
        <v>278</v>
      </c>
      <c r="C410" s="31" t="s">
        <v>52</v>
      </c>
      <c r="D410" s="31" t="s">
        <v>98</v>
      </c>
      <c r="E410" s="31" t="s">
        <v>102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516</v>
      </c>
      <c r="B411" s="29" t="s">
        <v>154</v>
      </c>
      <c r="C411" s="29" t="s">
        <v>33</v>
      </c>
      <c r="D411" s="25" t="s">
        <v>72</v>
      </c>
      <c r="E411" s="25" t="s">
        <v>70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517</v>
      </c>
      <c r="B412" s="30" t="s">
        <v>42</v>
      </c>
      <c r="C412" s="31" t="s">
        <v>403</v>
      </c>
      <c r="D412" s="31" t="s">
        <v>396</v>
      </c>
      <c r="E412" s="31" t="s">
        <v>38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517</v>
      </c>
      <c r="B413" s="29" t="s">
        <v>224</v>
      </c>
      <c r="C413" s="29" t="s">
        <v>297</v>
      </c>
      <c r="D413" s="25" t="s">
        <v>93</v>
      </c>
      <c r="E413" s="25" t="s">
        <v>79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518</v>
      </c>
      <c r="B414" s="30" t="s">
        <v>101</v>
      </c>
      <c r="C414" s="31" t="s">
        <v>53</v>
      </c>
      <c r="D414" s="31" t="s">
        <v>76</v>
      </c>
      <c r="E414" s="31" t="s">
        <v>163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519</v>
      </c>
      <c r="B415" s="29" t="s">
        <v>145</v>
      </c>
      <c r="C415" s="29" t="s">
        <v>66</v>
      </c>
      <c r="D415" s="25" t="s">
        <v>79</v>
      </c>
      <c r="E415" s="25" t="s">
        <v>79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520</v>
      </c>
      <c r="B416" s="30" t="s">
        <v>37</v>
      </c>
      <c r="C416" s="31" t="s">
        <v>34</v>
      </c>
      <c r="D416" s="31" t="s">
        <v>70</v>
      </c>
      <c r="E416" s="31" t="s">
        <v>70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521</v>
      </c>
      <c r="B417" s="29" t="s">
        <v>95</v>
      </c>
      <c r="C417" s="29" t="s">
        <v>81</v>
      </c>
      <c r="D417" s="25" t="s">
        <v>113</v>
      </c>
      <c r="E417" s="25" t="s">
        <v>117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522</v>
      </c>
      <c r="B418" s="30" t="s">
        <v>133</v>
      </c>
      <c r="C418" s="31" t="s">
        <v>96</v>
      </c>
      <c r="D418" s="31" t="s">
        <v>96</v>
      </c>
      <c r="E418" s="31" t="s">
        <v>81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523</v>
      </c>
      <c r="B419" s="29" t="s">
        <v>107</v>
      </c>
      <c r="C419" s="29" t="s">
        <v>524</v>
      </c>
      <c r="D419" s="25" t="s">
        <v>173</v>
      </c>
      <c r="E419" s="25" t="s">
        <v>62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525</v>
      </c>
      <c r="B420" s="30" t="s">
        <v>278</v>
      </c>
      <c r="C420" s="31" t="s">
        <v>52</v>
      </c>
      <c r="D420" s="31" t="s">
        <v>143</v>
      </c>
      <c r="E420" s="31" t="s">
        <v>102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526</v>
      </c>
      <c r="B421" s="29" t="s">
        <v>192</v>
      </c>
      <c r="C421" s="29" t="s">
        <v>70</v>
      </c>
      <c r="D421" s="25" t="s">
        <v>141</v>
      </c>
      <c r="E421" s="25" t="s">
        <v>193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527</v>
      </c>
      <c r="B422" s="30" t="s">
        <v>65</v>
      </c>
      <c r="C422" s="31" t="s">
        <v>34</v>
      </c>
      <c r="D422" s="31" t="s">
        <v>139</v>
      </c>
      <c r="E422" s="31" t="s">
        <v>73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528</v>
      </c>
      <c r="B423" s="29" t="s">
        <v>201</v>
      </c>
      <c r="C423" s="29" t="s">
        <v>92</v>
      </c>
      <c r="D423" s="25" t="s">
        <v>72</v>
      </c>
      <c r="E423" s="25" t="s">
        <v>56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529</v>
      </c>
      <c r="B424" s="30" t="s">
        <v>205</v>
      </c>
      <c r="C424" s="31" t="s">
        <v>297</v>
      </c>
      <c r="D424" s="31" t="s">
        <v>51</v>
      </c>
      <c r="E424" s="31" t="s">
        <v>49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526</v>
      </c>
      <c r="B425" s="29" t="s">
        <v>179</v>
      </c>
      <c r="C425" s="29" t="s">
        <v>56</v>
      </c>
      <c r="D425" s="25" t="s">
        <v>143</v>
      </c>
      <c r="E425" s="25" t="s">
        <v>163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530</v>
      </c>
      <c r="B426" s="30" t="s">
        <v>145</v>
      </c>
      <c r="C426" s="31" t="s">
        <v>62</v>
      </c>
      <c r="D426" s="31" t="s">
        <v>72</v>
      </c>
      <c r="E426" s="31" t="s">
        <v>72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531</v>
      </c>
      <c r="B427" s="29" t="s">
        <v>224</v>
      </c>
      <c r="C427" s="29" t="s">
        <v>33</v>
      </c>
      <c r="D427" s="25" t="s">
        <v>35</v>
      </c>
      <c r="E427" s="25" t="s">
        <v>90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532</v>
      </c>
      <c r="B428" s="30" t="s">
        <v>37</v>
      </c>
      <c r="C428" s="31" t="s">
        <v>38</v>
      </c>
      <c r="D428" s="31" t="s">
        <v>73</v>
      </c>
      <c r="E428" s="31" t="s">
        <v>40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533</v>
      </c>
      <c r="B429" s="29" t="s">
        <v>37</v>
      </c>
      <c r="C429" s="29" t="s">
        <v>53</v>
      </c>
      <c r="D429" s="25" t="s">
        <v>76</v>
      </c>
      <c r="E429" s="25" t="s">
        <v>40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534</v>
      </c>
      <c r="B430" s="30" t="s">
        <v>214</v>
      </c>
      <c r="C430" s="31" t="s">
        <v>47</v>
      </c>
      <c r="D430" s="31" t="s">
        <v>49</v>
      </c>
      <c r="E430" s="31" t="s">
        <v>80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535</v>
      </c>
      <c r="B431" s="29" t="s">
        <v>65</v>
      </c>
      <c r="C431" s="29" t="s">
        <v>87</v>
      </c>
      <c r="D431" s="25" t="s">
        <v>34</v>
      </c>
      <c r="E431" s="25" t="s">
        <v>90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536</v>
      </c>
      <c r="B432" s="30" t="s">
        <v>75</v>
      </c>
      <c r="C432" s="31" t="s">
        <v>66</v>
      </c>
      <c r="D432" s="31" t="s">
        <v>79</v>
      </c>
      <c r="E432" s="31" t="s">
        <v>76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536</v>
      </c>
      <c r="B433" s="29" t="s">
        <v>55</v>
      </c>
      <c r="C433" s="29" t="s">
        <v>297</v>
      </c>
      <c r="D433" s="25" t="s">
        <v>90</v>
      </c>
      <c r="E433" s="25" t="s">
        <v>47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537</v>
      </c>
      <c r="B434" s="30" t="s">
        <v>154</v>
      </c>
      <c r="C434" s="31" t="s">
        <v>62</v>
      </c>
      <c r="D434" s="31" t="s">
        <v>88</v>
      </c>
      <c r="E434" s="31" t="s">
        <v>70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538</v>
      </c>
      <c r="B435" s="29" t="s">
        <v>133</v>
      </c>
      <c r="C435" s="29" t="s">
        <v>61</v>
      </c>
      <c r="D435" s="25" t="s">
        <v>102</v>
      </c>
      <c r="E435" s="25" t="s">
        <v>143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539</v>
      </c>
      <c r="B436" s="30" t="s">
        <v>37</v>
      </c>
      <c r="C436" s="31" t="s">
        <v>66</v>
      </c>
      <c r="D436" s="31" t="s">
        <v>79</v>
      </c>
      <c r="E436" s="31" t="s">
        <v>40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536</v>
      </c>
      <c r="B437" s="29" t="s">
        <v>32</v>
      </c>
      <c r="C437" s="29" t="s">
        <v>96</v>
      </c>
      <c r="D437" s="25" t="s">
        <v>51</v>
      </c>
      <c r="E437" s="25" t="s">
        <v>66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540</v>
      </c>
      <c r="B438" s="30" t="s">
        <v>179</v>
      </c>
      <c r="C438" s="31" t="s">
        <v>40</v>
      </c>
      <c r="D438" s="31" t="s">
        <v>117</v>
      </c>
      <c r="E438" s="31" t="s">
        <v>180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541</v>
      </c>
      <c r="B439" s="29" t="s">
        <v>145</v>
      </c>
      <c r="C439" s="29" t="s">
        <v>297</v>
      </c>
      <c r="D439" s="25" t="s">
        <v>93</v>
      </c>
      <c r="E439" s="25" t="s">
        <v>93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542</v>
      </c>
      <c r="B440" s="30" t="s">
        <v>154</v>
      </c>
      <c r="C440" s="31" t="s">
        <v>169</v>
      </c>
      <c r="D440" s="31" t="s">
        <v>72</v>
      </c>
      <c r="E440" s="31" t="s">
        <v>87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543</v>
      </c>
      <c r="B441" s="29" t="s">
        <v>168</v>
      </c>
      <c r="C441" s="29" t="s">
        <v>87</v>
      </c>
      <c r="D441" s="25" t="s">
        <v>69</v>
      </c>
      <c r="E441" s="25" t="s">
        <v>51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544</v>
      </c>
      <c r="B442" s="30" t="s">
        <v>75</v>
      </c>
      <c r="C442" s="31" t="s">
        <v>44</v>
      </c>
      <c r="D442" s="31" t="s">
        <v>53</v>
      </c>
      <c r="E442" s="31" t="s">
        <v>76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545</v>
      </c>
      <c r="B443" s="29" t="s">
        <v>156</v>
      </c>
      <c r="C443" s="29" t="s">
        <v>120</v>
      </c>
      <c r="D443" s="25" t="s">
        <v>69</v>
      </c>
      <c r="E443" s="25" t="s">
        <v>90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544</v>
      </c>
      <c r="B444" s="30" t="s">
        <v>75</v>
      </c>
      <c r="C444" s="31" t="s">
        <v>69</v>
      </c>
      <c r="D444" s="31" t="s">
        <v>88</v>
      </c>
      <c r="E444" s="31" t="s">
        <v>76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546</v>
      </c>
      <c r="B445" s="29" t="s">
        <v>115</v>
      </c>
      <c r="C445" s="29" t="s">
        <v>49</v>
      </c>
      <c r="D445" s="25" t="s">
        <v>206</v>
      </c>
      <c r="E445" s="25" t="s">
        <v>117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547</v>
      </c>
      <c r="B446" s="30" t="s">
        <v>37</v>
      </c>
      <c r="C446" s="31" t="s">
        <v>38</v>
      </c>
      <c r="D446" s="31" t="s">
        <v>39</v>
      </c>
      <c r="E446" s="31" t="s">
        <v>40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548</v>
      </c>
      <c r="B447" s="29" t="s">
        <v>110</v>
      </c>
      <c r="C447" s="29" t="s">
        <v>79</v>
      </c>
      <c r="D447" s="25" t="s">
        <v>49</v>
      </c>
      <c r="E447" s="25" t="s">
        <v>48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549</v>
      </c>
      <c r="B448" s="30" t="s">
        <v>65</v>
      </c>
      <c r="C448" s="31" t="s">
        <v>121</v>
      </c>
      <c r="D448" s="31" t="s">
        <v>56</v>
      </c>
      <c r="E448" s="31" t="s">
        <v>73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550</v>
      </c>
      <c r="B449" s="29" t="s">
        <v>119</v>
      </c>
      <c r="C449" s="29" t="s">
        <v>33</v>
      </c>
      <c r="D449" s="25" t="s">
        <v>34</v>
      </c>
      <c r="E449" s="25" t="s">
        <v>69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546</v>
      </c>
      <c r="B450" s="30" t="s">
        <v>224</v>
      </c>
      <c r="C450" s="31" t="s">
        <v>92</v>
      </c>
      <c r="D450" s="31" t="s">
        <v>53</v>
      </c>
      <c r="E450" s="31" t="s">
        <v>53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549</v>
      </c>
      <c r="B451" s="29" t="s">
        <v>205</v>
      </c>
      <c r="C451" s="29" t="s">
        <v>120</v>
      </c>
      <c r="D451" s="25" t="s">
        <v>51</v>
      </c>
      <c r="E451" s="25" t="s">
        <v>163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550</v>
      </c>
      <c r="B452" s="30" t="s">
        <v>133</v>
      </c>
      <c r="C452" s="31" t="s">
        <v>96</v>
      </c>
      <c r="D452" s="31" t="s">
        <v>143</v>
      </c>
      <c r="E452" s="31" t="s">
        <v>81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551</v>
      </c>
      <c r="B453" s="29" t="s">
        <v>110</v>
      </c>
      <c r="C453" s="29" t="s">
        <v>96</v>
      </c>
      <c r="D453" s="25" t="s">
        <v>39</v>
      </c>
      <c r="E453" s="25" t="s">
        <v>48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547</v>
      </c>
      <c r="B454" s="30" t="s">
        <v>75</v>
      </c>
      <c r="C454" s="31" t="s">
        <v>92</v>
      </c>
      <c r="D454" s="31" t="s">
        <v>72</v>
      </c>
      <c r="E454" s="31" t="s">
        <v>76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548</v>
      </c>
      <c r="B455" s="29" t="s">
        <v>75</v>
      </c>
      <c r="C455" s="29" t="s">
        <v>62</v>
      </c>
      <c r="D455" s="25" t="s">
        <v>72</v>
      </c>
      <c r="E455" s="25" t="s">
        <v>76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552</v>
      </c>
      <c r="B456" s="30" t="s">
        <v>78</v>
      </c>
      <c r="C456" s="31" t="s">
        <v>47</v>
      </c>
      <c r="D456" s="31" t="s">
        <v>80</v>
      </c>
      <c r="E456" s="31" t="s">
        <v>76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553</v>
      </c>
      <c r="B457" s="29" t="s">
        <v>55</v>
      </c>
      <c r="C457" s="29" t="s">
        <v>297</v>
      </c>
      <c r="D457" s="25" t="s">
        <v>93</v>
      </c>
      <c r="E457" s="25" t="s">
        <v>34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554</v>
      </c>
      <c r="B458" s="30" t="s">
        <v>199</v>
      </c>
      <c r="C458" s="31" t="s">
        <v>120</v>
      </c>
      <c r="D458" s="31" t="s">
        <v>38</v>
      </c>
      <c r="E458" s="31" t="s">
        <v>92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555</v>
      </c>
      <c r="B459" s="29" t="s">
        <v>205</v>
      </c>
      <c r="C459" s="29" t="s">
        <v>72</v>
      </c>
      <c r="D459" s="25" t="s">
        <v>116</v>
      </c>
      <c r="E459" s="25" t="s">
        <v>67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556</v>
      </c>
      <c r="B460" s="30" t="s">
        <v>75</v>
      </c>
      <c r="C460" s="31" t="s">
        <v>121</v>
      </c>
      <c r="D460" s="31" t="s">
        <v>70</v>
      </c>
      <c r="E460" s="31" t="s">
        <v>79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553</v>
      </c>
      <c r="B461" s="29" t="s">
        <v>204</v>
      </c>
      <c r="C461" s="29" t="s">
        <v>120</v>
      </c>
      <c r="D461" s="25" t="s">
        <v>66</v>
      </c>
      <c r="E461" s="25" t="s">
        <v>66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557</v>
      </c>
      <c r="B462" s="30" t="s">
        <v>119</v>
      </c>
      <c r="C462" s="31" t="s">
        <v>33</v>
      </c>
      <c r="D462" s="31" t="s">
        <v>35</v>
      </c>
      <c r="E462" s="31" t="s">
        <v>72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558</v>
      </c>
      <c r="B463" s="29" t="s">
        <v>37</v>
      </c>
      <c r="C463" s="29" t="s">
        <v>66</v>
      </c>
      <c r="D463" s="25" t="s">
        <v>67</v>
      </c>
      <c r="E463" s="25" t="s">
        <v>72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559</v>
      </c>
      <c r="B464" s="30" t="s">
        <v>65</v>
      </c>
      <c r="C464" s="31" t="s">
        <v>34</v>
      </c>
      <c r="D464" s="31" t="s">
        <v>67</v>
      </c>
      <c r="E464" s="31" t="s">
        <v>52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560</v>
      </c>
      <c r="B465" s="29" t="s">
        <v>37</v>
      </c>
      <c r="C465" s="29" t="s">
        <v>121</v>
      </c>
      <c r="D465" s="25" t="s">
        <v>52</v>
      </c>
      <c r="E465" s="25" t="s">
        <v>40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561</v>
      </c>
      <c r="B466" s="30" t="s">
        <v>101</v>
      </c>
      <c r="C466" s="31" t="s">
        <v>88</v>
      </c>
      <c r="D466" s="31" t="s">
        <v>40</v>
      </c>
      <c r="E466" s="31" t="s">
        <v>49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562</v>
      </c>
      <c r="B467" s="29" t="s">
        <v>46</v>
      </c>
      <c r="C467" s="29" t="s">
        <v>67</v>
      </c>
      <c r="D467" s="25" t="s">
        <v>163</v>
      </c>
      <c r="E467" s="25" t="s">
        <v>102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563</v>
      </c>
      <c r="B468" s="30" t="s">
        <v>42</v>
      </c>
      <c r="C468" s="31" t="s">
        <v>149</v>
      </c>
      <c r="D468" s="31" t="s">
        <v>51</v>
      </c>
      <c r="E468" s="31" t="s">
        <v>121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564</v>
      </c>
      <c r="B469" s="29" t="s">
        <v>214</v>
      </c>
      <c r="C469" s="29" t="s">
        <v>35</v>
      </c>
      <c r="D469" s="25" t="s">
        <v>39</v>
      </c>
      <c r="E469" s="25" t="s">
        <v>47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558</v>
      </c>
      <c r="B470" s="30" t="s">
        <v>160</v>
      </c>
      <c r="C470" s="31" t="s">
        <v>33</v>
      </c>
      <c r="D470" s="31" t="s">
        <v>121</v>
      </c>
      <c r="E470" s="31" t="s">
        <v>79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565</v>
      </c>
      <c r="B471" s="29" t="s">
        <v>75</v>
      </c>
      <c r="C471" s="29" t="s">
        <v>69</v>
      </c>
      <c r="D471" s="25" t="s">
        <v>52</v>
      </c>
      <c r="E471" s="25" t="s">
        <v>76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566</v>
      </c>
      <c r="B472" s="30" t="s">
        <v>160</v>
      </c>
      <c r="C472" s="31" t="s">
        <v>33</v>
      </c>
      <c r="D472" s="31" t="s">
        <v>35</v>
      </c>
      <c r="E472" s="31" t="s">
        <v>69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567</v>
      </c>
      <c r="B473" s="29" t="s">
        <v>224</v>
      </c>
      <c r="C473" s="29" t="s">
        <v>297</v>
      </c>
      <c r="D473" s="25" t="s">
        <v>93</v>
      </c>
      <c r="E473" s="25" t="s">
        <v>52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568</v>
      </c>
      <c r="B474" s="30" t="s">
        <v>112</v>
      </c>
      <c r="C474" s="31" t="s">
        <v>70</v>
      </c>
      <c r="D474" s="31" t="s">
        <v>134</v>
      </c>
      <c r="E474" s="31" t="s">
        <v>143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569</v>
      </c>
      <c r="B475" s="29" t="s">
        <v>195</v>
      </c>
      <c r="C475" s="29" t="s">
        <v>43</v>
      </c>
      <c r="D475" s="25" t="s">
        <v>51</v>
      </c>
      <c r="E475" s="25" t="s">
        <v>51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565</v>
      </c>
      <c r="B476" s="30" t="s">
        <v>154</v>
      </c>
      <c r="C476" s="31" t="s">
        <v>297</v>
      </c>
      <c r="D476" s="31" t="s">
        <v>47</v>
      </c>
      <c r="E476" s="31" t="s">
        <v>70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570</v>
      </c>
      <c r="B477" s="29" t="s">
        <v>195</v>
      </c>
      <c r="C477" s="29" t="s">
        <v>43</v>
      </c>
      <c r="D477" s="25" t="s">
        <v>34</v>
      </c>
      <c r="E477" s="25" t="s">
        <v>62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571</v>
      </c>
      <c r="B478" s="30" t="s">
        <v>75</v>
      </c>
      <c r="C478" s="31" t="s">
        <v>87</v>
      </c>
      <c r="D478" s="31" t="s">
        <v>52</v>
      </c>
      <c r="E478" s="31" t="s">
        <v>53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572</v>
      </c>
      <c r="B479" s="29" t="s">
        <v>37</v>
      </c>
      <c r="C479" s="29" t="s">
        <v>121</v>
      </c>
      <c r="D479" s="25" t="s">
        <v>56</v>
      </c>
      <c r="E479" s="25" t="s">
        <v>40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573</v>
      </c>
      <c r="B480" s="30" t="s">
        <v>195</v>
      </c>
      <c r="C480" s="31" t="s">
        <v>96</v>
      </c>
      <c r="D480" s="31" t="s">
        <v>66</v>
      </c>
      <c r="E480" s="31" t="s">
        <v>35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571</v>
      </c>
      <c r="B481" s="29" t="s">
        <v>75</v>
      </c>
      <c r="C481" s="29" t="s">
        <v>69</v>
      </c>
      <c r="D481" s="25" t="s">
        <v>88</v>
      </c>
      <c r="E481" s="25" t="s">
        <v>76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574</v>
      </c>
      <c r="B482" s="30" t="s">
        <v>199</v>
      </c>
      <c r="C482" s="31" t="s">
        <v>33</v>
      </c>
      <c r="D482" s="31" t="s">
        <v>121</v>
      </c>
      <c r="E482" s="31" t="s">
        <v>79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570</v>
      </c>
      <c r="B483" s="29" t="s">
        <v>179</v>
      </c>
      <c r="C483" s="29" t="s">
        <v>40</v>
      </c>
      <c r="D483" s="25" t="s">
        <v>165</v>
      </c>
      <c r="E483" s="25" t="s">
        <v>180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575</v>
      </c>
      <c r="B484" s="30" t="s">
        <v>204</v>
      </c>
      <c r="C484" s="31" t="s">
        <v>33</v>
      </c>
      <c r="D484" s="31" t="s">
        <v>34</v>
      </c>
      <c r="E484" s="31" t="s">
        <v>69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576</v>
      </c>
      <c r="B485" s="29" t="s">
        <v>65</v>
      </c>
      <c r="C485" s="29" t="s">
        <v>69</v>
      </c>
      <c r="D485" s="25" t="s">
        <v>88</v>
      </c>
      <c r="E485" s="25" t="s">
        <v>73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577</v>
      </c>
      <c r="B486" s="30" t="s">
        <v>55</v>
      </c>
      <c r="C486" s="31" t="s">
        <v>44</v>
      </c>
      <c r="D486" s="31" t="s">
        <v>228</v>
      </c>
      <c r="E486" s="31" t="s">
        <v>61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578</v>
      </c>
      <c r="B487" s="29" t="s">
        <v>37</v>
      </c>
      <c r="C487" s="29" t="s">
        <v>96</v>
      </c>
      <c r="D487" s="25" t="s">
        <v>61</v>
      </c>
      <c r="E487" s="25" t="s">
        <v>93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579</v>
      </c>
      <c r="B488" s="30" t="s">
        <v>110</v>
      </c>
      <c r="C488" s="31" t="s">
        <v>88</v>
      </c>
      <c r="D488" s="31" t="s">
        <v>80</v>
      </c>
      <c r="E488" s="31" t="s">
        <v>48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580</v>
      </c>
      <c r="B489" s="29" t="s">
        <v>32</v>
      </c>
      <c r="C489" s="29" t="s">
        <v>148</v>
      </c>
      <c r="D489" s="25" t="s">
        <v>44</v>
      </c>
      <c r="E489" s="25" t="s">
        <v>43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581</v>
      </c>
      <c r="B490" s="30" t="s">
        <v>37</v>
      </c>
      <c r="C490" s="31" t="s">
        <v>38</v>
      </c>
      <c r="D490" s="31" t="s">
        <v>67</v>
      </c>
      <c r="E490" s="31" t="s">
        <v>40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581</v>
      </c>
      <c r="B491" s="29" t="s">
        <v>179</v>
      </c>
      <c r="C491" s="29" t="s">
        <v>73</v>
      </c>
      <c r="D491" s="25" t="s">
        <v>134</v>
      </c>
      <c r="E491" s="25" t="s">
        <v>180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582</v>
      </c>
      <c r="B492" s="30" t="s">
        <v>75</v>
      </c>
      <c r="C492" s="31" t="s">
        <v>90</v>
      </c>
      <c r="D492" s="31" t="s">
        <v>70</v>
      </c>
      <c r="E492" s="31" t="s">
        <v>76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583</v>
      </c>
      <c r="B493" s="29" t="s">
        <v>110</v>
      </c>
      <c r="C493" s="29" t="s">
        <v>93</v>
      </c>
      <c r="D493" s="25" t="s">
        <v>98</v>
      </c>
      <c r="E493" s="25" t="s">
        <v>52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584</v>
      </c>
      <c r="B494" s="30" t="s">
        <v>112</v>
      </c>
      <c r="C494" s="31" t="s">
        <v>70</v>
      </c>
      <c r="D494" s="31" t="s">
        <v>48</v>
      </c>
      <c r="E494" s="31" t="s">
        <v>102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585</v>
      </c>
      <c r="B495" s="29" t="s">
        <v>195</v>
      </c>
      <c r="C495" s="29" t="s">
        <v>87</v>
      </c>
      <c r="D495" s="25" t="s">
        <v>88</v>
      </c>
      <c r="E495" s="25" t="s">
        <v>53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586</v>
      </c>
      <c r="B496" s="30" t="s">
        <v>133</v>
      </c>
      <c r="C496" s="31" t="s">
        <v>56</v>
      </c>
      <c r="D496" s="31" t="s">
        <v>48</v>
      </c>
      <c r="E496" s="31" t="s">
        <v>141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587</v>
      </c>
      <c r="B497" s="29" t="s">
        <v>168</v>
      </c>
      <c r="C497" s="29" t="s">
        <v>96</v>
      </c>
      <c r="D497" s="25" t="s">
        <v>96</v>
      </c>
      <c r="E497" s="25" t="s">
        <v>96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588</v>
      </c>
      <c r="B498" s="30" t="s">
        <v>58</v>
      </c>
      <c r="C498" s="31" t="s">
        <v>35</v>
      </c>
      <c r="D498" s="31" t="s">
        <v>67</v>
      </c>
      <c r="E498" s="31" t="s">
        <v>49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589</v>
      </c>
      <c r="B499" s="29" t="s">
        <v>278</v>
      </c>
      <c r="C499" s="29" t="s">
        <v>96</v>
      </c>
      <c r="D499" s="25" t="s">
        <v>49</v>
      </c>
      <c r="E499" s="25" t="s">
        <v>102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590</v>
      </c>
      <c r="B500" s="30" t="s">
        <v>95</v>
      </c>
      <c r="C500" s="31" t="s">
        <v>73</v>
      </c>
      <c r="D500" s="31" t="s">
        <v>163</v>
      </c>
      <c r="E500" s="31" t="s">
        <v>128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591</v>
      </c>
      <c r="B501" s="29" t="s">
        <v>75</v>
      </c>
      <c r="C501" s="29" t="s">
        <v>69</v>
      </c>
      <c r="D501" s="25" t="s">
        <v>61</v>
      </c>
      <c r="E501" s="25" t="s">
        <v>52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592</v>
      </c>
      <c r="B502" s="32" t="s">
        <v>32</v>
      </c>
      <c r="C502" s="32" t="s">
        <v>87</v>
      </c>
      <c r="D502" s="32" t="s">
        <v>38</v>
      </c>
      <c r="E502" s="32" t="s">
        <v>90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593</v>
      </c>
      <c r="B503" s="32" t="s">
        <v>78</v>
      </c>
      <c r="C503" s="32" t="s">
        <v>90</v>
      </c>
      <c r="D503" s="32" t="s">
        <v>70</v>
      </c>
      <c r="E503" s="32" t="s">
        <v>70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594</v>
      </c>
      <c r="B504" s="32" t="s">
        <v>192</v>
      </c>
      <c r="C504" s="32" t="s">
        <v>69</v>
      </c>
      <c r="D504" s="32" t="s">
        <v>76</v>
      </c>
      <c r="E504" s="32" t="s">
        <v>38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595</v>
      </c>
      <c r="B505" s="32" t="s">
        <v>83</v>
      </c>
      <c r="C505" s="32" t="s">
        <v>69</v>
      </c>
      <c r="D505" s="32" t="s">
        <v>52</v>
      </c>
      <c r="E505" s="32" t="s">
        <v>70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596</v>
      </c>
      <c r="B506" s="32" t="s">
        <v>124</v>
      </c>
      <c r="C506" s="32" t="s">
        <v>52</v>
      </c>
      <c r="D506" s="32" t="s">
        <v>98</v>
      </c>
      <c r="E506" s="32" t="s">
        <v>141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592</v>
      </c>
      <c r="B507" s="32" t="s">
        <v>190</v>
      </c>
      <c r="C507" s="32" t="s">
        <v>93</v>
      </c>
      <c r="D507" s="32" t="s">
        <v>70</v>
      </c>
      <c r="E507" s="32" t="s">
        <v>76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593</v>
      </c>
      <c r="B508" s="32" t="s">
        <v>37</v>
      </c>
      <c r="C508" s="32" t="s">
        <v>120</v>
      </c>
      <c r="D508" s="32" t="s">
        <v>38</v>
      </c>
      <c r="E508" s="32" t="s">
        <v>72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597</v>
      </c>
      <c r="B509" s="32" t="s">
        <v>55</v>
      </c>
      <c r="C509" s="32" t="s">
        <v>44</v>
      </c>
      <c r="D509" s="32" t="s">
        <v>53</v>
      </c>
      <c r="E509" s="32" t="s">
        <v>47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598</v>
      </c>
      <c r="B510" s="32" t="s">
        <v>37</v>
      </c>
      <c r="C510" s="32" t="s">
        <v>93</v>
      </c>
      <c r="D510" s="32" t="s">
        <v>61</v>
      </c>
      <c r="E510" s="32" t="s">
        <v>40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599</v>
      </c>
      <c r="B511" s="32" t="s">
        <v>75</v>
      </c>
      <c r="C511" s="32" t="s">
        <v>87</v>
      </c>
      <c r="D511" s="32" t="s">
        <v>79</v>
      </c>
      <c r="E511" s="32" t="s">
        <v>34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600</v>
      </c>
      <c r="B512" s="32" t="s">
        <v>145</v>
      </c>
      <c r="C512" s="32" t="s">
        <v>66</v>
      </c>
      <c r="D512" s="32" t="s">
        <v>53</v>
      </c>
      <c r="E512" s="32" t="s">
        <v>53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601</v>
      </c>
      <c r="B513" s="32" t="s">
        <v>133</v>
      </c>
      <c r="C513" s="32" t="s">
        <v>56</v>
      </c>
      <c r="D513" s="32" t="s">
        <v>143</v>
      </c>
      <c r="E513" s="32" t="s">
        <v>48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602</v>
      </c>
      <c r="B514" s="32" t="s">
        <v>278</v>
      </c>
      <c r="C514" s="32" t="s">
        <v>53</v>
      </c>
      <c r="D514" s="32" t="s">
        <v>81</v>
      </c>
      <c r="E514" s="32" t="s">
        <v>102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603</v>
      </c>
      <c r="B515" s="32" t="s">
        <v>110</v>
      </c>
      <c r="C515" s="32" t="s">
        <v>47</v>
      </c>
      <c r="D515" s="32" t="s">
        <v>49</v>
      </c>
      <c r="E515" s="32" t="s">
        <v>48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601</v>
      </c>
      <c r="B516" s="32" t="s">
        <v>154</v>
      </c>
      <c r="C516" s="32" t="s">
        <v>66</v>
      </c>
      <c r="D516" s="32" t="s">
        <v>52</v>
      </c>
      <c r="E516" s="32" t="s">
        <v>70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604</v>
      </c>
      <c r="B517" s="32" t="s">
        <v>204</v>
      </c>
      <c r="C517" s="32" t="s">
        <v>367</v>
      </c>
      <c r="D517" s="32" t="s">
        <v>62</v>
      </c>
      <c r="E517" s="32" t="s">
        <v>33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605</v>
      </c>
      <c r="B518" s="32" t="s">
        <v>37</v>
      </c>
      <c r="C518" s="32" t="s">
        <v>69</v>
      </c>
      <c r="D518" s="32" t="s">
        <v>88</v>
      </c>
      <c r="E518" s="32" t="s">
        <v>79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606</v>
      </c>
      <c r="B519" s="32" t="s">
        <v>65</v>
      </c>
      <c r="C519" s="32" t="s">
        <v>38</v>
      </c>
      <c r="D519" s="32" t="s">
        <v>76</v>
      </c>
      <c r="E519" s="32" t="s">
        <v>52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607</v>
      </c>
      <c r="B520" s="32" t="s">
        <v>83</v>
      </c>
      <c r="C520" s="32" t="s">
        <v>92</v>
      </c>
      <c r="D520" s="32" t="s">
        <v>53</v>
      </c>
      <c r="E520" s="32" t="s">
        <v>56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608</v>
      </c>
      <c r="B521" s="32" t="s">
        <v>101</v>
      </c>
      <c r="C521" s="32" t="s">
        <v>88</v>
      </c>
      <c r="D521" s="32" t="s">
        <v>143</v>
      </c>
      <c r="E521" s="32" t="s">
        <v>39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609</v>
      </c>
      <c r="B522" s="32" t="s">
        <v>205</v>
      </c>
      <c r="C522" s="32" t="s">
        <v>61</v>
      </c>
      <c r="D522" s="32" t="s">
        <v>81</v>
      </c>
      <c r="E522" s="32" t="s">
        <v>141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610</v>
      </c>
      <c r="B523" s="32" t="s">
        <v>145</v>
      </c>
      <c r="C523" s="32" t="s">
        <v>297</v>
      </c>
      <c r="D523" s="32" t="s">
        <v>79</v>
      </c>
      <c r="E523" s="32" t="s">
        <v>34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611</v>
      </c>
      <c r="B524" s="32" t="s">
        <v>156</v>
      </c>
      <c r="C524" s="32" t="s">
        <v>33</v>
      </c>
      <c r="D524" s="32" t="s">
        <v>35</v>
      </c>
      <c r="E524" s="32" t="s">
        <v>35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612</v>
      </c>
      <c r="B525" s="32" t="s">
        <v>199</v>
      </c>
      <c r="C525" s="32" t="s">
        <v>120</v>
      </c>
      <c r="D525" s="32" t="s">
        <v>35</v>
      </c>
      <c r="E525" s="32" t="s">
        <v>297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611</v>
      </c>
      <c r="B526" s="32" t="s">
        <v>37</v>
      </c>
      <c r="C526" s="32" t="s">
        <v>96</v>
      </c>
      <c r="D526" s="32" t="s">
        <v>56</v>
      </c>
      <c r="E526" s="32" t="s">
        <v>47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613</v>
      </c>
      <c r="B527" s="32" t="s">
        <v>65</v>
      </c>
      <c r="C527" s="32" t="s">
        <v>51</v>
      </c>
      <c r="D527" s="32" t="s">
        <v>67</v>
      </c>
      <c r="E527" s="32" t="s">
        <v>88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614</v>
      </c>
      <c r="B528" s="32" t="s">
        <v>115</v>
      </c>
      <c r="C528" s="32" t="s">
        <v>47</v>
      </c>
      <c r="D528" s="32" t="s">
        <v>81</v>
      </c>
      <c r="E528" s="32" t="s">
        <v>141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615</v>
      </c>
      <c r="B529" s="32" t="s">
        <v>306</v>
      </c>
      <c r="C529" s="32" t="s">
        <v>52</v>
      </c>
      <c r="D529" s="32" t="s">
        <v>48</v>
      </c>
      <c r="E529" s="32" t="s">
        <v>98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616</v>
      </c>
      <c r="B530" s="32" t="s">
        <v>190</v>
      </c>
      <c r="C530" s="32" t="s">
        <v>51</v>
      </c>
      <c r="D530" s="32" t="s">
        <v>47</v>
      </c>
      <c r="E530" s="32" t="s">
        <v>70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617</v>
      </c>
      <c r="B531" s="32" t="s">
        <v>224</v>
      </c>
      <c r="C531" s="32" t="s">
        <v>33</v>
      </c>
      <c r="D531" s="32" t="s">
        <v>93</v>
      </c>
      <c r="E531" s="32" t="s">
        <v>72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618</v>
      </c>
      <c r="B532" s="32" t="s">
        <v>37</v>
      </c>
      <c r="C532" s="32" t="s">
        <v>38</v>
      </c>
      <c r="D532" s="32" t="s">
        <v>70</v>
      </c>
      <c r="E532" s="32" t="s">
        <v>40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619</v>
      </c>
      <c r="B533" s="32" t="s">
        <v>112</v>
      </c>
      <c r="C533" s="32" t="s">
        <v>67</v>
      </c>
      <c r="D533" s="32" t="s">
        <v>81</v>
      </c>
      <c r="E533" s="32" t="s">
        <v>113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620</v>
      </c>
      <c r="B534" s="32" t="s">
        <v>115</v>
      </c>
      <c r="C534" s="32" t="s">
        <v>67</v>
      </c>
      <c r="D534" s="32" t="s">
        <v>48</v>
      </c>
      <c r="E534" s="32" t="s">
        <v>48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621</v>
      </c>
      <c r="B535" s="32" t="s">
        <v>37</v>
      </c>
      <c r="C535" s="32" t="s">
        <v>93</v>
      </c>
      <c r="D535" s="32" t="s">
        <v>73</v>
      </c>
      <c r="E535" s="32" t="s">
        <v>40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622</v>
      </c>
      <c r="B536" s="32" t="s">
        <v>145</v>
      </c>
      <c r="C536" s="32" t="s">
        <v>297</v>
      </c>
      <c r="D536" s="32" t="s">
        <v>90</v>
      </c>
      <c r="E536" s="32" t="s">
        <v>52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623</v>
      </c>
      <c r="B537" s="32" t="s">
        <v>95</v>
      </c>
      <c r="C537" s="32" t="s">
        <v>70</v>
      </c>
      <c r="D537" s="32" t="s">
        <v>102</v>
      </c>
      <c r="E537" s="32" t="s">
        <v>128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624</v>
      </c>
      <c r="B538" s="32" t="s">
        <v>37</v>
      </c>
      <c r="C538" s="32" t="s">
        <v>120</v>
      </c>
      <c r="D538" s="32" t="s">
        <v>69</v>
      </c>
      <c r="E538" s="32" t="s">
        <v>40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625</v>
      </c>
      <c r="B539" s="32" t="s">
        <v>37</v>
      </c>
      <c r="C539" s="32" t="s">
        <v>44</v>
      </c>
      <c r="D539" s="32" t="s">
        <v>79</v>
      </c>
      <c r="E539" s="32" t="s">
        <v>40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626</v>
      </c>
      <c r="B540" s="32" t="s">
        <v>83</v>
      </c>
      <c r="C540" s="32" t="s">
        <v>96</v>
      </c>
      <c r="D540" s="32" t="s">
        <v>53</v>
      </c>
      <c r="E540" s="32" t="s">
        <v>61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627</v>
      </c>
      <c r="B541" s="32" t="s">
        <v>133</v>
      </c>
      <c r="C541" s="32" t="s">
        <v>70</v>
      </c>
      <c r="D541" s="32" t="s">
        <v>48</v>
      </c>
      <c r="E541" s="32" t="s">
        <v>134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628</v>
      </c>
      <c r="B542" s="32" t="s">
        <v>83</v>
      </c>
      <c r="C542" s="32" t="s">
        <v>66</v>
      </c>
      <c r="D542" s="32" t="s">
        <v>47</v>
      </c>
      <c r="E542" s="32" t="s">
        <v>90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629</v>
      </c>
      <c r="B543" s="32" t="s">
        <v>179</v>
      </c>
      <c r="C543" s="32" t="s">
        <v>76</v>
      </c>
      <c r="D543" s="32" t="s">
        <v>134</v>
      </c>
      <c r="E543" s="32" t="s">
        <v>180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630</v>
      </c>
      <c r="B544" s="32" t="s">
        <v>179</v>
      </c>
      <c r="C544" s="32" t="s">
        <v>40</v>
      </c>
      <c r="D544" s="32" t="s">
        <v>165</v>
      </c>
      <c r="E544" s="32" t="s">
        <v>180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631</v>
      </c>
      <c r="B545" s="32" t="s">
        <v>46</v>
      </c>
      <c r="C545" s="32" t="s">
        <v>70</v>
      </c>
      <c r="D545" s="32" t="s">
        <v>163</v>
      </c>
      <c r="E545" s="32" t="s">
        <v>163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632</v>
      </c>
      <c r="B546" s="32" t="s">
        <v>37</v>
      </c>
      <c r="C546" s="32" t="s">
        <v>93</v>
      </c>
      <c r="D546" s="32" t="s">
        <v>61</v>
      </c>
      <c r="E546" s="32" t="s">
        <v>40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633</v>
      </c>
      <c r="B547" s="32" t="s">
        <v>65</v>
      </c>
      <c r="C547" s="32" t="s">
        <v>121</v>
      </c>
      <c r="D547" s="32" t="s">
        <v>67</v>
      </c>
      <c r="E547" s="32" t="s">
        <v>47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634</v>
      </c>
      <c r="B548" s="32" t="s">
        <v>126</v>
      </c>
      <c r="C548" s="32" t="s">
        <v>93</v>
      </c>
      <c r="D548" s="32" t="s">
        <v>39</v>
      </c>
      <c r="E548" s="32" t="s">
        <v>80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635</v>
      </c>
      <c r="B549" s="32" t="s">
        <v>156</v>
      </c>
      <c r="C549" s="32" t="s">
        <v>33</v>
      </c>
      <c r="D549" s="32" t="s">
        <v>121</v>
      </c>
      <c r="E549" s="32" t="s">
        <v>51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636</v>
      </c>
      <c r="B550" s="32" t="s">
        <v>58</v>
      </c>
      <c r="C550" s="32" t="s">
        <v>96</v>
      </c>
      <c r="D550" s="32" t="s">
        <v>96</v>
      </c>
      <c r="E550" s="32" t="s">
        <v>96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637</v>
      </c>
      <c r="B551" s="32" t="s">
        <v>75</v>
      </c>
      <c r="C551" s="32" t="s">
        <v>51</v>
      </c>
      <c r="D551" s="32" t="s">
        <v>88</v>
      </c>
      <c r="E551" s="32" t="s">
        <v>47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638</v>
      </c>
      <c r="B552" s="32" t="s">
        <v>115</v>
      </c>
      <c r="C552" s="32" t="s">
        <v>49</v>
      </c>
      <c r="D552" s="32" t="s">
        <v>97</v>
      </c>
      <c r="E552" s="32" t="s">
        <v>117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639</v>
      </c>
      <c r="B553" s="32" t="s">
        <v>224</v>
      </c>
      <c r="C553" s="32" t="s">
        <v>149</v>
      </c>
      <c r="D553" s="32" t="s">
        <v>38</v>
      </c>
      <c r="E553" s="32" t="s">
        <v>34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640</v>
      </c>
      <c r="B554" s="32" t="s">
        <v>46</v>
      </c>
      <c r="C554" s="32" t="s">
        <v>51</v>
      </c>
      <c r="D554" s="32" t="s">
        <v>81</v>
      </c>
      <c r="E554" s="32" t="s">
        <v>53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640</v>
      </c>
      <c r="B555" s="32" t="s">
        <v>192</v>
      </c>
      <c r="C555" s="32" t="s">
        <v>47</v>
      </c>
      <c r="D555" s="32" t="s">
        <v>141</v>
      </c>
      <c r="E555" s="32" t="s">
        <v>81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636</v>
      </c>
      <c r="B556" s="32" t="s">
        <v>126</v>
      </c>
      <c r="C556" s="32" t="s">
        <v>96</v>
      </c>
      <c r="D556" s="32" t="s">
        <v>96</v>
      </c>
      <c r="E556" s="32" t="s">
        <v>96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641</v>
      </c>
      <c r="B557" s="32" t="s">
        <v>204</v>
      </c>
      <c r="C557" s="32" t="s">
        <v>43</v>
      </c>
      <c r="D557" s="32" t="s">
        <v>423</v>
      </c>
      <c r="E557" s="32" t="s">
        <v>35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642</v>
      </c>
      <c r="B558" s="32" t="s">
        <v>145</v>
      </c>
      <c r="C558" s="32" t="s">
        <v>33</v>
      </c>
      <c r="D558" s="32" t="s">
        <v>72</v>
      </c>
      <c r="E558" s="32" t="s">
        <v>34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643</v>
      </c>
      <c r="B559" s="32" t="s">
        <v>199</v>
      </c>
      <c r="C559" s="32" t="s">
        <v>297</v>
      </c>
      <c r="D559" s="32" t="s">
        <v>93</v>
      </c>
      <c r="E559" s="32" t="s">
        <v>93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644</v>
      </c>
      <c r="B560" s="32" t="s">
        <v>195</v>
      </c>
      <c r="C560" s="32" t="s">
        <v>173</v>
      </c>
      <c r="D560" s="32" t="s">
        <v>51</v>
      </c>
      <c r="E560" s="32" t="s">
        <v>69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645</v>
      </c>
      <c r="B561" s="32" t="s">
        <v>124</v>
      </c>
      <c r="C561" s="32" t="s">
        <v>47</v>
      </c>
      <c r="D561" s="32" t="s">
        <v>40</v>
      </c>
      <c r="E561" s="32" t="s">
        <v>49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646</v>
      </c>
      <c r="B562" s="32" t="s">
        <v>46</v>
      </c>
      <c r="C562" s="32" t="s">
        <v>56</v>
      </c>
      <c r="D562" s="32" t="s">
        <v>81</v>
      </c>
      <c r="E562" s="32" t="s">
        <v>49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647</v>
      </c>
      <c r="B563" s="32" t="s">
        <v>110</v>
      </c>
      <c r="C563" s="32" t="s">
        <v>88</v>
      </c>
      <c r="D563" s="32" t="s">
        <v>80</v>
      </c>
      <c r="E563" s="32" t="s">
        <v>48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648</v>
      </c>
      <c r="B564" s="32" t="s">
        <v>95</v>
      </c>
      <c r="C564" s="32" t="s">
        <v>40</v>
      </c>
      <c r="D564" s="32" t="s">
        <v>113</v>
      </c>
      <c r="E564" s="32" t="s">
        <v>128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649</v>
      </c>
      <c r="B565" s="32" t="s">
        <v>107</v>
      </c>
      <c r="C565" s="32" t="s">
        <v>403</v>
      </c>
      <c r="D565" s="32" t="s">
        <v>33</v>
      </c>
      <c r="E565" s="32" t="s">
        <v>69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649</v>
      </c>
      <c r="B566" s="32" t="s">
        <v>145</v>
      </c>
      <c r="C566" s="32" t="s">
        <v>33</v>
      </c>
      <c r="D566" s="32" t="s">
        <v>88</v>
      </c>
      <c r="E566" s="32" t="s">
        <v>67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650</v>
      </c>
      <c r="B567" s="32" t="s">
        <v>75</v>
      </c>
      <c r="C567" s="32" t="s">
        <v>35</v>
      </c>
      <c r="D567" s="32" t="s">
        <v>39</v>
      </c>
      <c r="E567" s="32" t="s">
        <v>76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651</v>
      </c>
      <c r="B568" s="32" t="s">
        <v>46</v>
      </c>
      <c r="C568" s="32" t="s">
        <v>70</v>
      </c>
      <c r="D568" s="32" t="s">
        <v>116</v>
      </c>
      <c r="E568" s="32" t="s">
        <v>97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652</v>
      </c>
      <c r="B569" s="32" t="s">
        <v>75</v>
      </c>
      <c r="C569" s="32" t="s">
        <v>90</v>
      </c>
      <c r="D569" s="32" t="s">
        <v>439</v>
      </c>
      <c r="E569" s="32" t="s">
        <v>76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653</v>
      </c>
      <c r="B570" s="32" t="s">
        <v>37</v>
      </c>
      <c r="C570" s="32" t="s">
        <v>121</v>
      </c>
      <c r="D570" s="32" t="s">
        <v>67</v>
      </c>
      <c r="E570" s="32" t="s">
        <v>40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654</v>
      </c>
      <c r="B571" s="32" t="s">
        <v>133</v>
      </c>
      <c r="C571" s="32" t="s">
        <v>61</v>
      </c>
      <c r="D571" s="32" t="s">
        <v>81</v>
      </c>
      <c r="E571" s="32" t="s">
        <v>134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655</v>
      </c>
      <c r="B572" s="32" t="s">
        <v>78</v>
      </c>
      <c r="C572" s="32" t="s">
        <v>79</v>
      </c>
      <c r="D572" s="32" t="s">
        <v>98</v>
      </c>
      <c r="E572" s="32" t="s">
        <v>81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656</v>
      </c>
      <c r="B573" s="32" t="s">
        <v>112</v>
      </c>
      <c r="C573" s="32" t="s">
        <v>39</v>
      </c>
      <c r="D573" s="32" t="s">
        <v>102</v>
      </c>
      <c r="E573" s="32" t="s">
        <v>113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657</v>
      </c>
      <c r="B574" s="32" t="s">
        <v>75</v>
      </c>
      <c r="C574" s="32" t="s">
        <v>121</v>
      </c>
      <c r="D574" s="32" t="s">
        <v>56</v>
      </c>
      <c r="E574" s="32" t="s">
        <v>56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658</v>
      </c>
      <c r="B575" s="32" t="s">
        <v>192</v>
      </c>
      <c r="C575" s="32" t="s">
        <v>52</v>
      </c>
      <c r="D575" s="32" t="s">
        <v>81</v>
      </c>
      <c r="E575" s="32" t="s">
        <v>193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659</v>
      </c>
      <c r="B576" s="32" t="s">
        <v>110</v>
      </c>
      <c r="C576" s="32" t="s">
        <v>121</v>
      </c>
      <c r="D576" s="32" t="s">
        <v>40</v>
      </c>
      <c r="E576" s="32" t="s">
        <v>79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655</v>
      </c>
      <c r="B577" s="32" t="s">
        <v>145</v>
      </c>
      <c r="C577" s="32" t="s">
        <v>34</v>
      </c>
      <c r="D577" s="32" t="s">
        <v>61</v>
      </c>
      <c r="E577" s="32" t="s">
        <v>67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654</v>
      </c>
      <c r="B578" s="32" t="s">
        <v>133</v>
      </c>
      <c r="C578" s="32" t="s">
        <v>61</v>
      </c>
      <c r="D578" s="32" t="s">
        <v>143</v>
      </c>
      <c r="E578" s="32" t="s">
        <v>81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652</v>
      </c>
      <c r="B579" s="32" t="s">
        <v>179</v>
      </c>
      <c r="C579" s="32" t="s">
        <v>70</v>
      </c>
      <c r="D579" s="32" t="s">
        <v>48</v>
      </c>
      <c r="E579" s="32" t="s">
        <v>180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660</v>
      </c>
      <c r="B580" s="32" t="s">
        <v>78</v>
      </c>
      <c r="C580" s="32" t="s">
        <v>53</v>
      </c>
      <c r="D580" s="32" t="s">
        <v>39</v>
      </c>
      <c r="E580" s="32" t="s">
        <v>49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661</v>
      </c>
      <c r="B581" s="32" t="s">
        <v>75</v>
      </c>
      <c r="C581" s="32" t="s">
        <v>62</v>
      </c>
      <c r="D581" s="32" t="s">
        <v>72</v>
      </c>
      <c r="E581" s="32" t="s">
        <v>76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660</v>
      </c>
      <c r="B582" s="32" t="s">
        <v>278</v>
      </c>
      <c r="C582" s="32" t="s">
        <v>47</v>
      </c>
      <c r="D582" s="32" t="s">
        <v>40</v>
      </c>
      <c r="E582" s="32" t="s">
        <v>76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661</v>
      </c>
      <c r="B583" s="32" t="s">
        <v>168</v>
      </c>
      <c r="C583" s="32" t="s">
        <v>149</v>
      </c>
      <c r="D583" s="32" t="s">
        <v>69</v>
      </c>
      <c r="E583" s="32" t="s">
        <v>93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662</v>
      </c>
      <c r="B584" s="32" t="s">
        <v>75</v>
      </c>
      <c r="C584" s="32" t="s">
        <v>69</v>
      </c>
      <c r="D584" s="32" t="s">
        <v>47</v>
      </c>
      <c r="E584" s="32" t="s">
        <v>76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663</v>
      </c>
      <c r="B585" s="32" t="s">
        <v>37</v>
      </c>
      <c r="C585" s="32" t="s">
        <v>90</v>
      </c>
      <c r="D585" s="32" t="s">
        <v>70</v>
      </c>
      <c r="E585" s="32" t="s">
        <v>40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664</v>
      </c>
      <c r="B586" s="32" t="s">
        <v>42</v>
      </c>
      <c r="C586" s="32" t="s">
        <v>403</v>
      </c>
      <c r="D586" s="32" t="s">
        <v>69</v>
      </c>
      <c r="E586" s="32" t="s">
        <v>87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665</v>
      </c>
      <c r="B587" s="32" t="s">
        <v>201</v>
      </c>
      <c r="C587" s="32" t="s">
        <v>33</v>
      </c>
      <c r="D587" s="32" t="s">
        <v>34</v>
      </c>
      <c r="E587" s="32" t="s">
        <v>35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666</v>
      </c>
      <c r="B588" s="32" t="s">
        <v>110</v>
      </c>
      <c r="C588" s="32" t="s">
        <v>53</v>
      </c>
      <c r="D588" s="32" t="s">
        <v>73</v>
      </c>
      <c r="E588" s="32" t="s">
        <v>49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667</v>
      </c>
      <c r="B589" s="32" t="s">
        <v>95</v>
      </c>
      <c r="C589" s="32" t="s">
        <v>70</v>
      </c>
      <c r="D589" s="32" t="s">
        <v>193</v>
      </c>
      <c r="E589" s="32" t="s">
        <v>81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668</v>
      </c>
      <c r="B590" s="32" t="s">
        <v>168</v>
      </c>
      <c r="C590" s="32" t="s">
        <v>149</v>
      </c>
      <c r="D590" s="32" t="s">
        <v>51</v>
      </c>
      <c r="E590" s="32" t="s">
        <v>34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669</v>
      </c>
      <c r="B591" s="32" t="s">
        <v>95</v>
      </c>
      <c r="C591" s="32" t="s">
        <v>52</v>
      </c>
      <c r="D591" s="32" t="s">
        <v>206</v>
      </c>
      <c r="E591" s="32" t="s">
        <v>49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670</v>
      </c>
      <c r="B592" s="32" t="s">
        <v>160</v>
      </c>
      <c r="C592" s="32" t="s">
        <v>96</v>
      </c>
      <c r="D592" s="32" t="s">
        <v>121</v>
      </c>
      <c r="E592" s="32" t="s">
        <v>35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671</v>
      </c>
      <c r="B593" s="32" t="s">
        <v>55</v>
      </c>
      <c r="C593" s="32" t="s">
        <v>403</v>
      </c>
      <c r="D593" s="32" t="s">
        <v>297</v>
      </c>
      <c r="E593" s="32" t="s">
        <v>38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672</v>
      </c>
      <c r="B594" s="32" t="s">
        <v>37</v>
      </c>
      <c r="C594" s="32" t="s">
        <v>72</v>
      </c>
      <c r="D594" s="32" t="s">
        <v>73</v>
      </c>
      <c r="E594" s="32" t="s">
        <v>40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672</v>
      </c>
      <c r="B595" s="32" t="s">
        <v>204</v>
      </c>
      <c r="C595" s="32" t="s">
        <v>169</v>
      </c>
      <c r="D595" s="32" t="s">
        <v>92</v>
      </c>
      <c r="E595" s="32" t="s">
        <v>35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671</v>
      </c>
      <c r="B596" s="32" t="s">
        <v>37</v>
      </c>
      <c r="C596" s="32" t="s">
        <v>96</v>
      </c>
      <c r="D596" s="32" t="s">
        <v>56</v>
      </c>
      <c r="E596" s="32" t="s">
        <v>56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673</v>
      </c>
      <c r="B597" s="32" t="s">
        <v>199</v>
      </c>
      <c r="C597" s="32" t="s">
        <v>62</v>
      </c>
      <c r="D597" s="32" t="s">
        <v>53</v>
      </c>
      <c r="E597" s="32" t="s">
        <v>38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674</v>
      </c>
      <c r="B598" s="32" t="s">
        <v>95</v>
      </c>
      <c r="C598" s="32" t="s">
        <v>40</v>
      </c>
      <c r="D598" s="32" t="s">
        <v>206</v>
      </c>
      <c r="E598" s="32" t="s">
        <v>128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675</v>
      </c>
      <c r="B599" s="32" t="s">
        <v>154</v>
      </c>
      <c r="C599" s="32" t="s">
        <v>297</v>
      </c>
      <c r="D599" s="32" t="s">
        <v>90</v>
      </c>
      <c r="E599" s="32" t="s">
        <v>34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676</v>
      </c>
      <c r="B600" s="32" t="s">
        <v>42</v>
      </c>
      <c r="C600" s="32" t="s">
        <v>169</v>
      </c>
      <c r="D600" s="32" t="s">
        <v>62</v>
      </c>
      <c r="E600" s="32" t="s">
        <v>93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674</v>
      </c>
      <c r="B601" s="32" t="s">
        <v>192</v>
      </c>
      <c r="C601" s="32" t="s">
        <v>56</v>
      </c>
      <c r="D601" s="32" t="s">
        <v>134</v>
      </c>
      <c r="E601" s="32" t="s">
        <v>49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677</v>
      </c>
      <c r="B602" s="32" t="s">
        <v>83</v>
      </c>
      <c r="C602" s="32" t="s">
        <v>34</v>
      </c>
      <c r="D602" s="32" t="s">
        <v>139</v>
      </c>
      <c r="E602" s="32" t="s">
        <v>39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678</v>
      </c>
      <c r="B603" s="32" t="s">
        <v>95</v>
      </c>
      <c r="C603" s="32" t="s">
        <v>76</v>
      </c>
      <c r="D603" s="32" t="s">
        <v>134</v>
      </c>
      <c r="E603" s="32" t="s">
        <v>128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679</v>
      </c>
      <c r="B604" s="32" t="s">
        <v>192</v>
      </c>
      <c r="C604" s="32" t="s">
        <v>73</v>
      </c>
      <c r="D604" s="32" t="s">
        <v>134</v>
      </c>
      <c r="E604" s="32" t="s">
        <v>193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680</v>
      </c>
      <c r="B605" s="32" t="s">
        <v>32</v>
      </c>
      <c r="C605" s="32" t="s">
        <v>149</v>
      </c>
      <c r="D605" s="32" t="s">
        <v>51</v>
      </c>
      <c r="E605" s="32" t="s">
        <v>38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681</v>
      </c>
      <c r="B606" s="32" t="s">
        <v>145</v>
      </c>
      <c r="C606" s="32" t="s">
        <v>66</v>
      </c>
      <c r="D606" s="32" t="s">
        <v>47</v>
      </c>
      <c r="E606" s="32" t="s">
        <v>88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682</v>
      </c>
      <c r="B607" s="32" t="s">
        <v>37</v>
      </c>
      <c r="C607" s="32" t="s">
        <v>96</v>
      </c>
      <c r="D607" s="32" t="s">
        <v>96</v>
      </c>
      <c r="E607" s="32" t="s">
        <v>96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495</v>
      </c>
      <c r="B608" s="32" t="s">
        <v>204</v>
      </c>
      <c r="C608" s="32" t="s">
        <v>222</v>
      </c>
      <c r="D608" s="32" t="s">
        <v>34</v>
      </c>
      <c r="E608" s="32" t="s">
        <v>149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683</v>
      </c>
      <c r="B609" s="32" t="s">
        <v>124</v>
      </c>
      <c r="C609" s="32" t="s">
        <v>47</v>
      </c>
      <c r="D609" s="32" t="s">
        <v>98</v>
      </c>
      <c r="E609" s="32" t="s">
        <v>73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684</v>
      </c>
      <c r="B610" s="32" t="s">
        <v>37</v>
      </c>
      <c r="C610" s="32" t="s">
        <v>51</v>
      </c>
      <c r="D610" s="32" t="s">
        <v>52</v>
      </c>
      <c r="E610" s="32" t="s">
        <v>53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685</v>
      </c>
      <c r="B611" s="32" t="s">
        <v>199</v>
      </c>
      <c r="C611" s="32" t="s">
        <v>297</v>
      </c>
      <c r="D611" s="32" t="s">
        <v>93</v>
      </c>
      <c r="E611" s="32" t="s">
        <v>53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686</v>
      </c>
      <c r="B612" s="32" t="s">
        <v>126</v>
      </c>
      <c r="C612" s="32" t="s">
        <v>72</v>
      </c>
      <c r="D612" s="32" t="s">
        <v>70</v>
      </c>
      <c r="E612" s="32" t="s">
        <v>80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687</v>
      </c>
      <c r="B613" s="32" t="s">
        <v>32</v>
      </c>
      <c r="C613" s="32" t="s">
        <v>96</v>
      </c>
      <c r="D613" s="32" t="s">
        <v>96</v>
      </c>
      <c r="E613" s="32" t="s">
        <v>34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688</v>
      </c>
      <c r="B614" s="32" t="s">
        <v>124</v>
      </c>
      <c r="C614" s="32" t="s">
        <v>56</v>
      </c>
      <c r="D614" s="32" t="s">
        <v>98</v>
      </c>
      <c r="E614" s="32" t="s">
        <v>81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689</v>
      </c>
      <c r="B615" s="32" t="s">
        <v>112</v>
      </c>
      <c r="C615" s="32" t="s">
        <v>72</v>
      </c>
      <c r="D615" s="32" t="s">
        <v>102</v>
      </c>
      <c r="E615" s="32" t="s">
        <v>67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690</v>
      </c>
      <c r="B616" s="32" t="s">
        <v>55</v>
      </c>
      <c r="C616" s="32" t="s">
        <v>62</v>
      </c>
      <c r="D616" s="32" t="s">
        <v>88</v>
      </c>
      <c r="E616" s="32" t="s">
        <v>61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691</v>
      </c>
      <c r="B617" s="32" t="s">
        <v>37</v>
      </c>
      <c r="C617" s="32" t="s">
        <v>72</v>
      </c>
      <c r="D617" s="32" t="s">
        <v>76</v>
      </c>
      <c r="E617" s="32" t="s">
        <v>40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692</v>
      </c>
      <c r="B618" s="32" t="s">
        <v>37</v>
      </c>
      <c r="C618" s="32" t="s">
        <v>44</v>
      </c>
      <c r="D618" s="32" t="s">
        <v>52</v>
      </c>
      <c r="E618" s="32" t="s">
        <v>79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685</v>
      </c>
      <c r="B619" s="32" t="s">
        <v>201</v>
      </c>
      <c r="C619" s="32" t="s">
        <v>62</v>
      </c>
      <c r="D619" s="32" t="s">
        <v>47</v>
      </c>
      <c r="E619" s="32" t="s">
        <v>56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693</v>
      </c>
      <c r="B620" s="32" t="s">
        <v>224</v>
      </c>
      <c r="C620" s="32" t="s">
        <v>87</v>
      </c>
      <c r="D620" s="32" t="s">
        <v>38</v>
      </c>
      <c r="E620" s="32" t="s">
        <v>52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694</v>
      </c>
      <c r="B621" s="32" t="s">
        <v>190</v>
      </c>
      <c r="C621" s="32" t="s">
        <v>53</v>
      </c>
      <c r="D621" s="32" t="s">
        <v>73</v>
      </c>
      <c r="E621" s="32" t="s">
        <v>143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695</v>
      </c>
      <c r="B622" s="32" t="s">
        <v>65</v>
      </c>
      <c r="C622" s="32" t="s">
        <v>96</v>
      </c>
      <c r="D622" s="32" t="s">
        <v>70</v>
      </c>
      <c r="E622" s="32" t="s">
        <v>69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696</v>
      </c>
      <c r="B623" s="32" t="s">
        <v>65</v>
      </c>
      <c r="C623" s="32" t="s">
        <v>62</v>
      </c>
      <c r="D623" s="32" t="s">
        <v>79</v>
      </c>
      <c r="E623" s="32" t="s">
        <v>73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694</v>
      </c>
      <c r="B624" s="32" t="s">
        <v>75</v>
      </c>
      <c r="C624" s="32" t="s">
        <v>87</v>
      </c>
      <c r="D624" s="32" t="s">
        <v>93</v>
      </c>
      <c r="E624" s="32" t="s">
        <v>51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697</v>
      </c>
      <c r="B625" s="32" t="s">
        <v>192</v>
      </c>
      <c r="C625" s="32" t="s">
        <v>49</v>
      </c>
      <c r="D625" s="32" t="s">
        <v>284</v>
      </c>
      <c r="E625" s="32" t="s">
        <v>193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694</v>
      </c>
      <c r="B626" s="32" t="s">
        <v>75</v>
      </c>
      <c r="C626" s="32" t="s">
        <v>34</v>
      </c>
      <c r="D626" s="32" t="s">
        <v>56</v>
      </c>
      <c r="E626" s="32" t="s">
        <v>76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698</v>
      </c>
      <c r="B627" s="32" t="s">
        <v>115</v>
      </c>
      <c r="C627" s="32" t="s">
        <v>73</v>
      </c>
      <c r="D627" s="32" t="s">
        <v>165</v>
      </c>
      <c r="E627" s="32" t="s">
        <v>117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699</v>
      </c>
      <c r="B628" s="32" t="s">
        <v>32</v>
      </c>
      <c r="C628" s="32" t="s">
        <v>96</v>
      </c>
      <c r="D628" s="32" t="s">
        <v>69</v>
      </c>
      <c r="E628" s="32" t="s">
        <v>96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700</v>
      </c>
      <c r="B629" s="32" t="s">
        <v>55</v>
      </c>
      <c r="C629" s="32" t="s">
        <v>87</v>
      </c>
      <c r="D629" s="32" t="s">
        <v>38</v>
      </c>
      <c r="E629" s="32" t="s">
        <v>35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701</v>
      </c>
      <c r="B630" s="32" t="s">
        <v>37</v>
      </c>
      <c r="C630" s="32" t="s">
        <v>96</v>
      </c>
      <c r="D630" s="32" t="s">
        <v>52</v>
      </c>
      <c r="E630" s="32" t="s">
        <v>76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702</v>
      </c>
      <c r="B631" s="32" t="s">
        <v>37</v>
      </c>
      <c r="C631" s="32" t="s">
        <v>90</v>
      </c>
      <c r="D631" s="32" t="s">
        <v>67</v>
      </c>
      <c r="E631" s="32" t="s">
        <v>40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703</v>
      </c>
      <c r="B632" s="32" t="s">
        <v>224</v>
      </c>
      <c r="C632" s="32" t="s">
        <v>173</v>
      </c>
      <c r="D632" s="32" t="s">
        <v>177</v>
      </c>
      <c r="E632" s="32" t="s">
        <v>52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704</v>
      </c>
      <c r="B633" s="32" t="s">
        <v>37</v>
      </c>
      <c r="C633" s="32" t="s">
        <v>79</v>
      </c>
      <c r="D633" s="32" t="s">
        <v>76</v>
      </c>
      <c r="E633" s="32" t="s">
        <v>39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705</v>
      </c>
      <c r="B634" s="32" t="s">
        <v>107</v>
      </c>
      <c r="C634" s="32" t="s">
        <v>96</v>
      </c>
      <c r="D634" s="32" t="s">
        <v>96</v>
      </c>
      <c r="E634" s="32" t="s">
        <v>92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706</v>
      </c>
      <c r="B635" s="32" t="s">
        <v>195</v>
      </c>
      <c r="C635" s="32" t="s">
        <v>367</v>
      </c>
      <c r="D635" s="32" t="s">
        <v>72</v>
      </c>
      <c r="E635" s="32" t="s">
        <v>87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707</v>
      </c>
      <c r="B636" s="32" t="s">
        <v>115</v>
      </c>
      <c r="C636" s="32" t="s">
        <v>70</v>
      </c>
      <c r="D636" s="32" t="s">
        <v>48</v>
      </c>
      <c r="E636" s="32" t="s">
        <v>117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708</v>
      </c>
      <c r="B637" s="32" t="s">
        <v>179</v>
      </c>
      <c r="C637" s="32" t="s">
        <v>39</v>
      </c>
      <c r="D637" s="32" t="s">
        <v>163</v>
      </c>
      <c r="E637" s="32" t="s">
        <v>180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704</v>
      </c>
      <c r="B638" s="32" t="s">
        <v>75</v>
      </c>
      <c r="C638" s="32" t="s">
        <v>38</v>
      </c>
      <c r="D638" s="32" t="s">
        <v>61</v>
      </c>
      <c r="E638" s="32" t="s">
        <v>76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708</v>
      </c>
      <c r="B639" s="32" t="s">
        <v>119</v>
      </c>
      <c r="C639" s="32" t="s">
        <v>120</v>
      </c>
      <c r="D639" s="32" t="s">
        <v>121</v>
      </c>
      <c r="E639" s="32" t="s">
        <v>34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709</v>
      </c>
      <c r="B640" s="32" t="s">
        <v>58</v>
      </c>
      <c r="C640" s="32" t="s">
        <v>72</v>
      </c>
      <c r="D640" s="32" t="s">
        <v>39</v>
      </c>
      <c r="E640" s="32" t="s">
        <v>49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710</v>
      </c>
      <c r="B641" s="32" t="s">
        <v>37</v>
      </c>
      <c r="C641" s="32" t="s">
        <v>149</v>
      </c>
      <c r="D641" s="32" t="s">
        <v>51</v>
      </c>
      <c r="E641" s="32" t="s">
        <v>40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706</v>
      </c>
      <c r="B642" s="32" t="s">
        <v>65</v>
      </c>
      <c r="C642" s="32" t="s">
        <v>87</v>
      </c>
      <c r="D642" s="32" t="s">
        <v>90</v>
      </c>
      <c r="E642" s="32" t="s">
        <v>69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711</v>
      </c>
      <c r="B643" s="32" t="s">
        <v>75</v>
      </c>
      <c r="C643" s="32" t="s">
        <v>87</v>
      </c>
      <c r="D643" s="32" t="s">
        <v>35</v>
      </c>
      <c r="E643" s="32" t="s">
        <v>76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712</v>
      </c>
      <c r="B644" s="32" t="s">
        <v>115</v>
      </c>
      <c r="C644" s="32" t="s">
        <v>39</v>
      </c>
      <c r="D644" s="32" t="s">
        <v>141</v>
      </c>
      <c r="E644" s="32" t="s">
        <v>117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713</v>
      </c>
      <c r="B645" s="32" t="s">
        <v>154</v>
      </c>
      <c r="C645" s="32" t="s">
        <v>51</v>
      </c>
      <c r="D645" s="32" t="s">
        <v>88</v>
      </c>
      <c r="E645" s="32" t="s">
        <v>67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714</v>
      </c>
      <c r="B646" s="32" t="s">
        <v>58</v>
      </c>
      <c r="C646" s="32" t="s">
        <v>93</v>
      </c>
      <c r="D646" s="32" t="s">
        <v>73</v>
      </c>
      <c r="E646" s="32" t="s">
        <v>49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715</v>
      </c>
      <c r="B647" s="32" t="s">
        <v>32</v>
      </c>
      <c r="C647" s="32" t="s">
        <v>120</v>
      </c>
      <c r="D647" s="32" t="s">
        <v>51</v>
      </c>
      <c r="E647" s="32" t="s">
        <v>34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716</v>
      </c>
      <c r="B648" s="32" t="s">
        <v>154</v>
      </c>
      <c r="C648" s="32" t="s">
        <v>44</v>
      </c>
      <c r="D648" s="32" t="s">
        <v>139</v>
      </c>
      <c r="E648" s="32" t="s">
        <v>70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717</v>
      </c>
      <c r="B649" s="32" t="s">
        <v>65</v>
      </c>
      <c r="C649" s="32" t="s">
        <v>121</v>
      </c>
      <c r="D649" s="32" t="s">
        <v>52</v>
      </c>
      <c r="E649" s="32" t="s">
        <v>88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718</v>
      </c>
      <c r="B650" s="32" t="s">
        <v>145</v>
      </c>
      <c r="C650" s="32" t="s">
        <v>66</v>
      </c>
      <c r="D650" s="32" t="s">
        <v>39</v>
      </c>
      <c r="E650" s="32" t="s">
        <v>67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719</v>
      </c>
      <c r="B651" s="32" t="s">
        <v>37</v>
      </c>
      <c r="C651" s="32" t="s">
        <v>35</v>
      </c>
      <c r="D651" s="32" t="s">
        <v>56</v>
      </c>
      <c r="E651" s="32" t="s">
        <v>40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717</v>
      </c>
      <c r="B652" s="32" t="s">
        <v>95</v>
      </c>
      <c r="C652" s="32" t="s">
        <v>70</v>
      </c>
      <c r="D652" s="32" t="s">
        <v>141</v>
      </c>
      <c r="E652" s="32" t="s">
        <v>128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720</v>
      </c>
      <c r="B653" s="32" t="s">
        <v>37</v>
      </c>
      <c r="C653" s="32" t="s">
        <v>44</v>
      </c>
      <c r="D653" s="32" t="s">
        <v>79</v>
      </c>
      <c r="E653" s="32" t="s">
        <v>40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721</v>
      </c>
      <c r="B654" s="32" t="s">
        <v>46</v>
      </c>
      <c r="C654" s="32" t="s">
        <v>52</v>
      </c>
      <c r="D654" s="32" t="s">
        <v>102</v>
      </c>
      <c r="E654" s="32" t="s">
        <v>134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722</v>
      </c>
      <c r="B655" s="32" t="s">
        <v>156</v>
      </c>
      <c r="C655" s="32" t="s">
        <v>120</v>
      </c>
      <c r="D655" s="32" t="s">
        <v>34</v>
      </c>
      <c r="E655" s="32" t="s">
        <v>92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723</v>
      </c>
      <c r="B656" s="32" t="s">
        <v>55</v>
      </c>
      <c r="C656" s="32" t="s">
        <v>92</v>
      </c>
      <c r="D656" s="32" t="s">
        <v>90</v>
      </c>
      <c r="E656" s="32" t="s">
        <v>61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724</v>
      </c>
      <c r="B657" s="32" t="s">
        <v>205</v>
      </c>
      <c r="C657" s="32" t="s">
        <v>61</v>
      </c>
      <c r="D657" s="32" t="s">
        <v>48</v>
      </c>
      <c r="E657" s="32" t="s">
        <v>81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725</v>
      </c>
      <c r="B658" s="32" t="s">
        <v>55</v>
      </c>
      <c r="C658" s="32" t="s">
        <v>92</v>
      </c>
      <c r="D658" s="32" t="s">
        <v>72</v>
      </c>
      <c r="E658" s="32" t="s">
        <v>79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722</v>
      </c>
      <c r="B659" s="32" t="s">
        <v>95</v>
      </c>
      <c r="C659" s="32" t="s">
        <v>93</v>
      </c>
      <c r="D659" s="32" t="s">
        <v>49</v>
      </c>
      <c r="E659" s="32" t="s">
        <v>49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726</v>
      </c>
      <c r="B660" s="32" t="s">
        <v>37</v>
      </c>
      <c r="C660" s="32" t="s">
        <v>38</v>
      </c>
      <c r="D660" s="32" t="s">
        <v>70</v>
      </c>
      <c r="E660" s="32" t="s">
        <v>76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727</v>
      </c>
      <c r="B661" s="32" t="s">
        <v>37</v>
      </c>
      <c r="C661" s="32" t="s">
        <v>43</v>
      </c>
      <c r="D661" s="32" t="s">
        <v>121</v>
      </c>
      <c r="E661" s="32" t="s">
        <v>53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722</v>
      </c>
      <c r="B662" s="32" t="s">
        <v>78</v>
      </c>
      <c r="C662" s="32" t="s">
        <v>53</v>
      </c>
      <c r="D662" s="32" t="s">
        <v>39</v>
      </c>
      <c r="E662" s="32" t="s">
        <v>70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728</v>
      </c>
      <c r="B663" s="32" t="s">
        <v>190</v>
      </c>
      <c r="C663" s="32" t="s">
        <v>33</v>
      </c>
      <c r="D663" s="32" t="s">
        <v>76</v>
      </c>
      <c r="E663" s="32" t="s">
        <v>92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729</v>
      </c>
      <c r="B664" s="32" t="s">
        <v>37</v>
      </c>
      <c r="C664" s="32" t="s">
        <v>35</v>
      </c>
      <c r="D664" s="32" t="s">
        <v>76</v>
      </c>
      <c r="E664" s="32" t="s">
        <v>47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730</v>
      </c>
      <c r="B665" s="32" t="s">
        <v>168</v>
      </c>
      <c r="C665" s="32" t="s">
        <v>96</v>
      </c>
      <c r="D665" s="32" t="s">
        <v>96</v>
      </c>
      <c r="E665" s="32" t="s">
        <v>62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731</v>
      </c>
      <c r="B666" s="32" t="s">
        <v>83</v>
      </c>
      <c r="C666" s="32" t="s">
        <v>121</v>
      </c>
      <c r="D666" s="32" t="s">
        <v>61</v>
      </c>
      <c r="E666" s="32" t="s">
        <v>52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732</v>
      </c>
      <c r="B667" s="32" t="s">
        <v>124</v>
      </c>
      <c r="C667" s="32" t="s">
        <v>56</v>
      </c>
      <c r="D667" s="32" t="s">
        <v>143</v>
      </c>
      <c r="E667" s="32" t="s">
        <v>49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733</v>
      </c>
      <c r="B668" s="32" t="s">
        <v>75</v>
      </c>
      <c r="C668" s="32" t="s">
        <v>90</v>
      </c>
      <c r="D668" s="32" t="s">
        <v>439</v>
      </c>
      <c r="E668" s="32" t="s">
        <v>76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734</v>
      </c>
      <c r="B669" s="32" t="s">
        <v>42</v>
      </c>
      <c r="C669" s="32" t="s">
        <v>188</v>
      </c>
      <c r="D669" s="32" t="s">
        <v>43</v>
      </c>
      <c r="E669" s="32" t="s">
        <v>121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735</v>
      </c>
      <c r="B670" s="32" t="s">
        <v>37</v>
      </c>
      <c r="C670" s="32" t="s">
        <v>72</v>
      </c>
      <c r="D670" s="32" t="s">
        <v>73</v>
      </c>
      <c r="E670" s="32" t="s">
        <v>70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736</v>
      </c>
      <c r="B671" s="32" t="s">
        <v>168</v>
      </c>
      <c r="C671" s="32" t="s">
        <v>169</v>
      </c>
      <c r="D671" s="32" t="s">
        <v>62</v>
      </c>
      <c r="E671" s="32" t="s">
        <v>93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737</v>
      </c>
      <c r="B672" s="32" t="s">
        <v>119</v>
      </c>
      <c r="C672" s="32" t="s">
        <v>96</v>
      </c>
      <c r="D672" s="32" t="s">
        <v>96</v>
      </c>
      <c r="E672" s="32" t="s">
        <v>72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738</v>
      </c>
      <c r="B673" s="32" t="s">
        <v>37</v>
      </c>
      <c r="C673" s="32" t="s">
        <v>90</v>
      </c>
      <c r="D673" s="32" t="s">
        <v>39</v>
      </c>
      <c r="E673" s="32" t="s">
        <v>40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739</v>
      </c>
      <c r="B674" s="32" t="s">
        <v>119</v>
      </c>
      <c r="C674" s="32" t="s">
        <v>87</v>
      </c>
      <c r="D674" s="32" t="s">
        <v>34</v>
      </c>
      <c r="E674" s="32" t="s">
        <v>72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740</v>
      </c>
      <c r="B675" s="32" t="s">
        <v>95</v>
      </c>
      <c r="C675" s="32" t="s">
        <v>73</v>
      </c>
      <c r="D675" s="32" t="s">
        <v>141</v>
      </c>
      <c r="E675" s="32" t="s">
        <v>128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741</v>
      </c>
      <c r="B676" s="32" t="s">
        <v>278</v>
      </c>
      <c r="C676" s="32" t="s">
        <v>88</v>
      </c>
      <c r="D676" s="32" t="s">
        <v>143</v>
      </c>
      <c r="E676" s="32" t="s">
        <v>49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742</v>
      </c>
      <c r="B677" s="32" t="s">
        <v>160</v>
      </c>
      <c r="C677" s="32" t="s">
        <v>33</v>
      </c>
      <c r="D677" s="32" t="s">
        <v>38</v>
      </c>
      <c r="E677" s="32" t="s">
        <v>79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743</v>
      </c>
      <c r="B678" s="32" t="s">
        <v>37</v>
      </c>
      <c r="C678" s="32" t="s">
        <v>35</v>
      </c>
      <c r="D678" s="32" t="s">
        <v>56</v>
      </c>
      <c r="E678" s="32" t="s">
        <v>52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739</v>
      </c>
      <c r="B679" s="32" t="s">
        <v>224</v>
      </c>
      <c r="C679" s="32" t="s">
        <v>120</v>
      </c>
      <c r="D679" s="32" t="s">
        <v>72</v>
      </c>
      <c r="E679" s="32" t="s">
        <v>44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735</v>
      </c>
      <c r="B680" s="32" t="s">
        <v>75</v>
      </c>
      <c r="C680" s="32" t="s">
        <v>69</v>
      </c>
      <c r="D680" s="32" t="s">
        <v>47</v>
      </c>
      <c r="E680" s="32" t="s">
        <v>76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744</v>
      </c>
      <c r="B681" s="32" t="s">
        <v>32</v>
      </c>
      <c r="C681" s="32" t="s">
        <v>108</v>
      </c>
      <c r="D681" s="32" t="s">
        <v>69</v>
      </c>
      <c r="E681" s="32" t="s">
        <v>87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745</v>
      </c>
      <c r="B682" s="32" t="s">
        <v>75</v>
      </c>
      <c r="C682" s="32" t="s">
        <v>121</v>
      </c>
      <c r="D682" s="32" t="s">
        <v>47</v>
      </c>
      <c r="E682" s="32" t="s">
        <v>34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737</v>
      </c>
      <c r="B683" s="32" t="s">
        <v>101</v>
      </c>
      <c r="C683" s="32" t="s">
        <v>88</v>
      </c>
      <c r="D683" s="32" t="s">
        <v>76</v>
      </c>
      <c r="E683" s="32" t="s">
        <v>163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742</v>
      </c>
      <c r="B684" s="32" t="s">
        <v>37</v>
      </c>
      <c r="C684" s="32" t="s">
        <v>51</v>
      </c>
      <c r="D684" s="32" t="s">
        <v>47</v>
      </c>
      <c r="E684" s="32" t="s">
        <v>40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737</v>
      </c>
      <c r="B685" s="32" t="s">
        <v>37</v>
      </c>
      <c r="C685" s="32" t="s">
        <v>90</v>
      </c>
      <c r="D685" s="32" t="s">
        <v>67</v>
      </c>
      <c r="E685" s="32" t="s">
        <v>40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746</v>
      </c>
      <c r="B686" s="32" t="s">
        <v>78</v>
      </c>
      <c r="C686" s="32" t="s">
        <v>79</v>
      </c>
      <c r="D686" s="32" t="s">
        <v>747</v>
      </c>
      <c r="E686" s="32" t="s">
        <v>81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748</v>
      </c>
      <c r="B687" s="32" t="s">
        <v>224</v>
      </c>
      <c r="C687" s="32" t="s">
        <v>33</v>
      </c>
      <c r="D687" s="32" t="s">
        <v>93</v>
      </c>
      <c r="E687" s="32" t="s">
        <v>93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749</v>
      </c>
      <c r="B688" s="32" t="s">
        <v>78</v>
      </c>
      <c r="C688" s="32" t="s">
        <v>35</v>
      </c>
      <c r="D688" s="32" t="s">
        <v>67</v>
      </c>
      <c r="E688" s="32" t="s">
        <v>49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750</v>
      </c>
      <c r="B689" s="32" t="s">
        <v>78</v>
      </c>
      <c r="C689" s="32" t="s">
        <v>90</v>
      </c>
      <c r="D689" s="32" t="s">
        <v>39</v>
      </c>
      <c r="E689" s="32" t="s">
        <v>81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751</v>
      </c>
      <c r="B690" s="32" t="s">
        <v>58</v>
      </c>
      <c r="C690" s="32" t="s">
        <v>72</v>
      </c>
      <c r="D690" s="32" t="s">
        <v>39</v>
      </c>
      <c r="E690" s="32" t="s">
        <v>49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752</v>
      </c>
      <c r="B691" s="32" t="s">
        <v>42</v>
      </c>
      <c r="C691" s="32" t="s">
        <v>33</v>
      </c>
      <c r="D691" s="32" t="s">
        <v>121</v>
      </c>
      <c r="E691" s="32" t="s">
        <v>69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752</v>
      </c>
      <c r="B692" s="32" t="s">
        <v>179</v>
      </c>
      <c r="C692" s="32" t="s">
        <v>56</v>
      </c>
      <c r="D692" s="32" t="s">
        <v>206</v>
      </c>
      <c r="E692" s="32" t="s">
        <v>80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753</v>
      </c>
      <c r="B693" s="32" t="s">
        <v>179</v>
      </c>
      <c r="C693" s="32" t="s">
        <v>40</v>
      </c>
      <c r="D693" s="32" t="s">
        <v>97</v>
      </c>
      <c r="E693" s="32" t="s">
        <v>134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750</v>
      </c>
      <c r="B694" s="32" t="s">
        <v>55</v>
      </c>
      <c r="C694" s="32" t="s">
        <v>92</v>
      </c>
      <c r="D694" s="32" t="s">
        <v>72</v>
      </c>
      <c r="E694" s="32" t="s">
        <v>47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754</v>
      </c>
      <c r="B695" s="32" t="s">
        <v>37</v>
      </c>
      <c r="C695" s="32" t="s">
        <v>72</v>
      </c>
      <c r="D695" s="32" t="s">
        <v>70</v>
      </c>
      <c r="E695" s="32" t="s">
        <v>40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755</v>
      </c>
      <c r="B696" s="32" t="s">
        <v>133</v>
      </c>
      <c r="C696" s="32" t="s">
        <v>52</v>
      </c>
      <c r="D696" s="32" t="s">
        <v>116</v>
      </c>
      <c r="E696" s="32" t="s">
        <v>134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756</v>
      </c>
      <c r="B697" s="32" t="s">
        <v>278</v>
      </c>
      <c r="C697" s="32" t="s">
        <v>72</v>
      </c>
      <c r="D697" s="32" t="s">
        <v>39</v>
      </c>
      <c r="E697" s="32" t="s">
        <v>102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757</v>
      </c>
      <c r="B698" s="32" t="s">
        <v>110</v>
      </c>
      <c r="C698" s="32" t="s">
        <v>47</v>
      </c>
      <c r="D698" s="32" t="s">
        <v>80</v>
      </c>
      <c r="E698" s="32" t="s">
        <v>39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758</v>
      </c>
      <c r="B699" s="32" t="s">
        <v>133</v>
      </c>
      <c r="C699" s="32" t="s">
        <v>61</v>
      </c>
      <c r="D699" s="32" t="s">
        <v>143</v>
      </c>
      <c r="E699" s="32" t="s">
        <v>163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759</v>
      </c>
      <c r="B700" s="32" t="s">
        <v>199</v>
      </c>
      <c r="C700" s="32" t="s">
        <v>297</v>
      </c>
      <c r="D700" s="32" t="s">
        <v>93</v>
      </c>
      <c r="E700" s="32" t="s">
        <v>53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760</v>
      </c>
      <c r="B701" s="32" t="s">
        <v>199</v>
      </c>
      <c r="C701" s="32" t="s">
        <v>297</v>
      </c>
      <c r="D701" s="32" t="s">
        <v>93</v>
      </c>
      <c r="E701" s="32" t="s">
        <v>47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761</v>
      </c>
      <c r="B702" s="32" t="s">
        <v>110</v>
      </c>
      <c r="C702" s="32" t="s">
        <v>121</v>
      </c>
      <c r="D702" s="32" t="s">
        <v>56</v>
      </c>
      <c r="E702" s="32" t="s">
        <v>143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762</v>
      </c>
      <c r="B703" s="32" t="s">
        <v>195</v>
      </c>
      <c r="C703" s="32" t="s">
        <v>33</v>
      </c>
      <c r="D703" s="32" t="s">
        <v>90</v>
      </c>
      <c r="E703" s="32" t="s">
        <v>53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763</v>
      </c>
      <c r="B704" s="32" t="s">
        <v>37</v>
      </c>
      <c r="C704" s="32" t="s">
        <v>38</v>
      </c>
      <c r="D704" s="32" t="s">
        <v>67</v>
      </c>
      <c r="E704" s="32" t="s">
        <v>40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764</v>
      </c>
      <c r="B705" s="32" t="s">
        <v>112</v>
      </c>
      <c r="C705" s="32" t="s">
        <v>39</v>
      </c>
      <c r="D705" s="32" t="s">
        <v>102</v>
      </c>
      <c r="E705" s="32" t="s">
        <v>141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762</v>
      </c>
      <c r="B706" s="32" t="s">
        <v>199</v>
      </c>
      <c r="C706" s="32" t="s">
        <v>120</v>
      </c>
      <c r="D706" s="32" t="s">
        <v>66</v>
      </c>
      <c r="E706" s="32" t="s">
        <v>34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765</v>
      </c>
      <c r="B707" s="32" t="s">
        <v>37</v>
      </c>
      <c r="C707" s="32" t="s">
        <v>69</v>
      </c>
      <c r="D707" s="32" t="s">
        <v>47</v>
      </c>
      <c r="E707" s="32" t="s">
        <v>40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766</v>
      </c>
      <c r="B708" s="32" t="s">
        <v>192</v>
      </c>
      <c r="C708" s="32" t="s">
        <v>76</v>
      </c>
      <c r="D708" s="32" t="s">
        <v>165</v>
      </c>
      <c r="E708" s="32" t="s">
        <v>193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763</v>
      </c>
      <c r="B709" s="32" t="s">
        <v>58</v>
      </c>
      <c r="C709" s="32" t="s">
        <v>90</v>
      </c>
      <c r="D709" s="32" t="s">
        <v>39</v>
      </c>
      <c r="E709" s="32" t="s">
        <v>56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767</v>
      </c>
      <c r="B710" s="32" t="s">
        <v>46</v>
      </c>
      <c r="C710" s="32" t="s">
        <v>70</v>
      </c>
      <c r="D710" s="32" t="s">
        <v>116</v>
      </c>
      <c r="E710" s="32" t="s">
        <v>102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763</v>
      </c>
      <c r="B711" s="32" t="s">
        <v>190</v>
      </c>
      <c r="C711" s="32" t="s">
        <v>297</v>
      </c>
      <c r="D711" s="32" t="s">
        <v>69</v>
      </c>
      <c r="E711" s="32" t="s">
        <v>49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768</v>
      </c>
      <c r="B712" s="32" t="s">
        <v>115</v>
      </c>
      <c r="C712" s="32" t="s">
        <v>61</v>
      </c>
      <c r="D712" s="32" t="s">
        <v>165</v>
      </c>
      <c r="E712" s="32" t="s">
        <v>117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763</v>
      </c>
      <c r="B713" s="32" t="s">
        <v>101</v>
      </c>
      <c r="C713" s="32" t="s">
        <v>35</v>
      </c>
      <c r="D713" s="32" t="s">
        <v>61</v>
      </c>
      <c r="E713" s="32" t="s">
        <v>39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768</v>
      </c>
      <c r="B714" s="32" t="s">
        <v>205</v>
      </c>
      <c r="C714" s="32" t="s">
        <v>61</v>
      </c>
      <c r="D714" s="32" t="s">
        <v>165</v>
      </c>
      <c r="E714" s="32" t="s">
        <v>206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765</v>
      </c>
      <c r="B715" s="32" t="s">
        <v>37</v>
      </c>
      <c r="C715" s="32" t="s">
        <v>69</v>
      </c>
      <c r="D715" s="32" t="s">
        <v>47</v>
      </c>
      <c r="E715" s="32" t="s">
        <v>79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769</v>
      </c>
      <c r="B716" s="32" t="s">
        <v>58</v>
      </c>
      <c r="C716" s="32" t="s">
        <v>90</v>
      </c>
      <c r="D716" s="32" t="s">
        <v>70</v>
      </c>
      <c r="E716" s="32" t="s">
        <v>49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770</v>
      </c>
      <c r="B717" s="32" t="s">
        <v>145</v>
      </c>
      <c r="C717" s="32" t="s">
        <v>188</v>
      </c>
      <c r="D717" s="32" t="s">
        <v>149</v>
      </c>
      <c r="E717" s="32" t="s">
        <v>297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771</v>
      </c>
      <c r="B718" s="32" t="s">
        <v>145</v>
      </c>
      <c r="C718" s="32" t="s">
        <v>87</v>
      </c>
      <c r="D718" s="32" t="s">
        <v>93</v>
      </c>
      <c r="E718" s="32" t="s">
        <v>79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772</v>
      </c>
      <c r="B719" s="32" t="s">
        <v>37</v>
      </c>
      <c r="C719" s="32" t="s">
        <v>35</v>
      </c>
      <c r="D719" s="32" t="s">
        <v>39</v>
      </c>
      <c r="E719" s="32" t="s">
        <v>53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773</v>
      </c>
      <c r="B720" s="32" t="s">
        <v>224</v>
      </c>
      <c r="C720" s="32" t="s">
        <v>297</v>
      </c>
      <c r="D720" s="32" t="s">
        <v>38</v>
      </c>
      <c r="E720" s="32" t="s">
        <v>35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774</v>
      </c>
      <c r="B721" s="32" t="s">
        <v>278</v>
      </c>
      <c r="C721" s="32" t="s">
        <v>88</v>
      </c>
      <c r="D721" s="32" t="s">
        <v>76</v>
      </c>
      <c r="E721" s="32" t="s">
        <v>49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775</v>
      </c>
      <c r="B722" s="32" t="s">
        <v>65</v>
      </c>
      <c r="C722" s="32" t="s">
        <v>34</v>
      </c>
      <c r="D722" s="32" t="s">
        <v>67</v>
      </c>
      <c r="E722" s="32" t="s">
        <v>73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776</v>
      </c>
      <c r="B723" s="32" t="s">
        <v>179</v>
      </c>
      <c r="C723" s="32" t="s">
        <v>49</v>
      </c>
      <c r="D723" s="32" t="s">
        <v>284</v>
      </c>
      <c r="E723" s="32" t="s">
        <v>180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777</v>
      </c>
      <c r="B724" s="32" t="s">
        <v>124</v>
      </c>
      <c r="C724" s="32" t="s">
        <v>53</v>
      </c>
      <c r="D724" s="32" t="s">
        <v>143</v>
      </c>
      <c r="E724" s="32" t="s">
        <v>70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778</v>
      </c>
      <c r="B725" s="32" t="s">
        <v>199</v>
      </c>
      <c r="C725" s="32" t="s">
        <v>62</v>
      </c>
      <c r="D725" s="32" t="s">
        <v>90</v>
      </c>
      <c r="E725" s="32" t="s">
        <v>47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779</v>
      </c>
      <c r="B726" s="32" t="s">
        <v>110</v>
      </c>
      <c r="C726" s="32" t="s">
        <v>47</v>
      </c>
      <c r="D726" s="32" t="s">
        <v>98</v>
      </c>
      <c r="E726" s="32" t="s">
        <v>48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778</v>
      </c>
      <c r="B727" s="32" t="s">
        <v>145</v>
      </c>
      <c r="C727" s="32" t="s">
        <v>297</v>
      </c>
      <c r="D727" s="32" t="s">
        <v>90</v>
      </c>
      <c r="E727" s="32" t="s">
        <v>34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780</v>
      </c>
      <c r="B728" s="32" t="s">
        <v>42</v>
      </c>
      <c r="C728" s="32" t="s">
        <v>43</v>
      </c>
      <c r="D728" s="32" t="s">
        <v>44</v>
      </c>
      <c r="E728" s="32" t="s">
        <v>38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777</v>
      </c>
      <c r="B729" s="32" t="s">
        <v>156</v>
      </c>
      <c r="C729" s="32" t="s">
        <v>297</v>
      </c>
      <c r="D729" s="32" t="s">
        <v>35</v>
      </c>
      <c r="E729" s="32" t="s">
        <v>88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781</v>
      </c>
      <c r="B730" s="32" t="s">
        <v>204</v>
      </c>
      <c r="C730" s="32" t="s">
        <v>367</v>
      </c>
      <c r="D730" s="32" t="s">
        <v>62</v>
      </c>
      <c r="E730" s="32" t="s">
        <v>34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781</v>
      </c>
      <c r="B731" s="32" t="s">
        <v>201</v>
      </c>
      <c r="C731" s="32" t="s">
        <v>137</v>
      </c>
      <c r="D731" s="32" t="s">
        <v>34</v>
      </c>
      <c r="E731" s="32" t="s">
        <v>148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776</v>
      </c>
      <c r="B732" s="32" t="s">
        <v>65</v>
      </c>
      <c r="C732" s="32" t="s">
        <v>34</v>
      </c>
      <c r="D732" s="32" t="s">
        <v>139</v>
      </c>
      <c r="E732" s="32" t="s">
        <v>73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782</v>
      </c>
      <c r="B733" s="32" t="s">
        <v>168</v>
      </c>
      <c r="C733" s="32" t="s">
        <v>43</v>
      </c>
      <c r="D733" s="32" t="s">
        <v>51</v>
      </c>
      <c r="E733" s="32" t="s">
        <v>62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778</v>
      </c>
      <c r="B734" s="32" t="s">
        <v>58</v>
      </c>
      <c r="C734" s="32" t="s">
        <v>120</v>
      </c>
      <c r="D734" s="32" t="s">
        <v>67</v>
      </c>
      <c r="E734" s="32" t="s">
        <v>92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783</v>
      </c>
      <c r="B735" s="32" t="s">
        <v>46</v>
      </c>
      <c r="C735" s="32" t="s">
        <v>70</v>
      </c>
      <c r="D735" s="32" t="s">
        <v>102</v>
      </c>
      <c r="E735" s="32" t="s">
        <v>81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784</v>
      </c>
      <c r="B736" s="32" t="s">
        <v>75</v>
      </c>
      <c r="C736" s="32" t="s">
        <v>35</v>
      </c>
      <c r="D736" s="32" t="s">
        <v>67</v>
      </c>
      <c r="E736" s="32" t="s">
        <v>76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785</v>
      </c>
      <c r="B737" s="32" t="s">
        <v>37</v>
      </c>
      <c r="C737" s="32" t="s">
        <v>43</v>
      </c>
      <c r="D737" s="32" t="s">
        <v>70</v>
      </c>
      <c r="E737" s="32" t="s">
        <v>62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786</v>
      </c>
      <c r="B738" s="32" t="s">
        <v>37</v>
      </c>
      <c r="C738" s="32" t="s">
        <v>121</v>
      </c>
      <c r="D738" s="32" t="s">
        <v>52</v>
      </c>
      <c r="E738" s="32" t="s">
        <v>40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787</v>
      </c>
      <c r="B739" s="32" t="s">
        <v>205</v>
      </c>
      <c r="C739" s="32" t="s">
        <v>67</v>
      </c>
      <c r="D739" s="32" t="s">
        <v>102</v>
      </c>
      <c r="E739" s="32" t="s">
        <v>206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788</v>
      </c>
      <c r="B740" s="32" t="s">
        <v>278</v>
      </c>
      <c r="C740" s="32" t="s">
        <v>35</v>
      </c>
      <c r="D740" s="32" t="s">
        <v>39</v>
      </c>
      <c r="E740" s="32" t="s">
        <v>102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789</v>
      </c>
      <c r="B741" s="32" t="s">
        <v>83</v>
      </c>
      <c r="C741" s="32" t="s">
        <v>51</v>
      </c>
      <c r="D741" s="32" t="s">
        <v>56</v>
      </c>
      <c r="E741" s="32" t="s">
        <v>39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790</v>
      </c>
      <c r="B742" s="32" t="s">
        <v>192</v>
      </c>
      <c r="C742" s="32" t="s">
        <v>38</v>
      </c>
      <c r="D742" s="32" t="s">
        <v>141</v>
      </c>
      <c r="E742" s="32" t="s">
        <v>53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791</v>
      </c>
      <c r="B743" s="32" t="s">
        <v>145</v>
      </c>
      <c r="C743" s="32" t="s">
        <v>92</v>
      </c>
      <c r="D743" s="32" t="s">
        <v>90</v>
      </c>
      <c r="E743" s="32" t="s">
        <v>72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792</v>
      </c>
      <c r="B744" s="32" t="s">
        <v>37</v>
      </c>
      <c r="C744" s="32" t="s">
        <v>38</v>
      </c>
      <c r="D744" s="32" t="s">
        <v>61</v>
      </c>
      <c r="E744" s="32" t="s">
        <v>40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793</v>
      </c>
      <c r="B745" s="32" t="s">
        <v>199</v>
      </c>
      <c r="C745" s="32" t="s">
        <v>96</v>
      </c>
      <c r="D745" s="32" t="s">
        <v>92</v>
      </c>
      <c r="E745" s="32" t="s">
        <v>44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794</v>
      </c>
      <c r="B746" s="32" t="s">
        <v>192</v>
      </c>
      <c r="C746" s="32" t="s">
        <v>52</v>
      </c>
      <c r="D746" s="32" t="s">
        <v>81</v>
      </c>
      <c r="E746" s="32" t="s">
        <v>193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795</v>
      </c>
      <c r="B747" s="32" t="s">
        <v>37</v>
      </c>
      <c r="C747" s="32" t="s">
        <v>92</v>
      </c>
      <c r="D747" s="32" t="s">
        <v>72</v>
      </c>
      <c r="E747" s="32" t="s">
        <v>40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796</v>
      </c>
      <c r="B748" s="32" t="s">
        <v>78</v>
      </c>
      <c r="C748" s="32" t="s">
        <v>53</v>
      </c>
      <c r="D748" s="32" t="s">
        <v>73</v>
      </c>
      <c r="E748" s="32" t="s">
        <v>81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791</v>
      </c>
      <c r="B749" s="32" t="s">
        <v>75</v>
      </c>
      <c r="C749" s="32" t="s">
        <v>169</v>
      </c>
      <c r="D749" s="32" t="s">
        <v>297</v>
      </c>
      <c r="E749" s="32" t="s">
        <v>76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797</v>
      </c>
      <c r="B750" s="32" t="s">
        <v>133</v>
      </c>
      <c r="C750" s="32" t="s">
        <v>39</v>
      </c>
      <c r="D750" s="32" t="s">
        <v>163</v>
      </c>
      <c r="E750" s="32" t="s">
        <v>134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798</v>
      </c>
      <c r="B751" s="32" t="s">
        <v>214</v>
      </c>
      <c r="C751" s="32" t="s">
        <v>47</v>
      </c>
      <c r="D751" s="32" t="s">
        <v>80</v>
      </c>
      <c r="E751" s="32" t="s">
        <v>98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799</v>
      </c>
      <c r="B752" s="32" t="s">
        <v>46</v>
      </c>
      <c r="C752" s="32" t="s">
        <v>76</v>
      </c>
      <c r="D752" s="32" t="s">
        <v>141</v>
      </c>
      <c r="E752" s="32" t="s">
        <v>163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800</v>
      </c>
      <c r="B753" s="32" t="s">
        <v>75</v>
      </c>
      <c r="C753" s="32" t="s">
        <v>90</v>
      </c>
      <c r="D753" s="32" t="s">
        <v>70</v>
      </c>
      <c r="E753" s="32" t="s">
        <v>76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801</v>
      </c>
      <c r="B754" s="32" t="s">
        <v>75</v>
      </c>
      <c r="C754" s="32" t="s">
        <v>43</v>
      </c>
      <c r="D754" s="32" t="s">
        <v>72</v>
      </c>
      <c r="E754" s="32" t="s">
        <v>87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802</v>
      </c>
      <c r="B755" s="32" t="s">
        <v>65</v>
      </c>
      <c r="C755" s="32" t="s">
        <v>34</v>
      </c>
      <c r="D755" s="32" t="s">
        <v>61</v>
      </c>
      <c r="E755" s="32" t="s">
        <v>73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803</v>
      </c>
      <c r="B756" s="32" t="s">
        <v>65</v>
      </c>
      <c r="C756" s="32" t="s">
        <v>44</v>
      </c>
      <c r="D756" s="32" t="s">
        <v>88</v>
      </c>
      <c r="E756" s="32" t="s">
        <v>73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804</v>
      </c>
      <c r="B757" s="32" t="s">
        <v>75</v>
      </c>
      <c r="C757" s="32" t="s">
        <v>66</v>
      </c>
      <c r="D757" s="32" t="s">
        <v>56</v>
      </c>
      <c r="E757" s="32" t="s">
        <v>72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805</v>
      </c>
      <c r="B758" s="32" t="s">
        <v>115</v>
      </c>
      <c r="C758" s="32" t="s">
        <v>70</v>
      </c>
      <c r="D758" s="32" t="s">
        <v>141</v>
      </c>
      <c r="E758" s="32" t="s">
        <v>117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806</v>
      </c>
      <c r="B759" s="32" t="s">
        <v>55</v>
      </c>
      <c r="C759" s="32" t="s">
        <v>43</v>
      </c>
      <c r="D759" s="32" t="s">
        <v>90</v>
      </c>
      <c r="E759" s="32" t="s">
        <v>62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807</v>
      </c>
      <c r="B760" s="32" t="s">
        <v>133</v>
      </c>
      <c r="C760" s="32" t="s">
        <v>61</v>
      </c>
      <c r="D760" s="32" t="s">
        <v>48</v>
      </c>
      <c r="E760" s="32" t="s">
        <v>134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808</v>
      </c>
      <c r="B761" s="32" t="s">
        <v>306</v>
      </c>
      <c r="C761" s="32" t="s">
        <v>70</v>
      </c>
      <c r="D761" s="32" t="s">
        <v>141</v>
      </c>
      <c r="E761" s="32" t="s">
        <v>48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807</v>
      </c>
      <c r="B762" s="32" t="s">
        <v>278</v>
      </c>
      <c r="C762" s="32" t="s">
        <v>53</v>
      </c>
      <c r="D762" s="32" t="s">
        <v>73</v>
      </c>
      <c r="E762" s="32" t="s">
        <v>102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809</v>
      </c>
      <c r="B763" s="32" t="s">
        <v>107</v>
      </c>
      <c r="C763" s="32" t="s">
        <v>222</v>
      </c>
      <c r="D763" s="32" t="s">
        <v>87</v>
      </c>
      <c r="E763" s="32" t="s">
        <v>92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805</v>
      </c>
      <c r="B764" s="32" t="s">
        <v>224</v>
      </c>
      <c r="C764" s="32" t="s">
        <v>173</v>
      </c>
      <c r="D764" s="32" t="s">
        <v>38</v>
      </c>
      <c r="E764" s="32" t="s">
        <v>52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810</v>
      </c>
      <c r="B765" s="32" t="s">
        <v>306</v>
      </c>
      <c r="C765" s="32" t="s">
        <v>52</v>
      </c>
      <c r="D765" s="32" t="s">
        <v>98</v>
      </c>
      <c r="E765" s="32" t="s">
        <v>80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811</v>
      </c>
      <c r="B766" s="32" t="s">
        <v>306</v>
      </c>
      <c r="C766" s="32" t="s">
        <v>52</v>
      </c>
      <c r="D766" s="32" t="s">
        <v>143</v>
      </c>
      <c r="E766" s="32" t="s">
        <v>81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812</v>
      </c>
      <c r="B767" s="32" t="s">
        <v>78</v>
      </c>
      <c r="C767" s="32" t="s">
        <v>53</v>
      </c>
      <c r="D767" s="32" t="s">
        <v>73</v>
      </c>
      <c r="E767" s="32" t="s">
        <v>39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813</v>
      </c>
      <c r="B768" s="32" t="s">
        <v>199</v>
      </c>
      <c r="C768" s="32" t="s">
        <v>120</v>
      </c>
      <c r="D768" s="32" t="s">
        <v>121</v>
      </c>
      <c r="E768" s="32" t="s">
        <v>34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814</v>
      </c>
      <c r="B769" s="32" t="s">
        <v>133</v>
      </c>
      <c r="C769" s="32" t="s">
        <v>70</v>
      </c>
      <c r="D769" s="32" t="s">
        <v>116</v>
      </c>
      <c r="E769" s="32" t="s">
        <v>81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815</v>
      </c>
      <c r="B770" s="32" t="s">
        <v>55</v>
      </c>
      <c r="C770" s="32" t="s">
        <v>92</v>
      </c>
      <c r="D770" s="32" t="s">
        <v>72</v>
      </c>
      <c r="E770" s="32" t="s">
        <v>79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816</v>
      </c>
      <c r="B771" s="32" t="s">
        <v>145</v>
      </c>
      <c r="C771" s="32" t="s">
        <v>87</v>
      </c>
      <c r="D771" s="32" t="s">
        <v>53</v>
      </c>
      <c r="E771" s="32" t="s">
        <v>34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817</v>
      </c>
      <c r="B772" s="32" t="s">
        <v>65</v>
      </c>
      <c r="C772" s="32" t="s">
        <v>66</v>
      </c>
      <c r="D772" s="32" t="s">
        <v>52</v>
      </c>
      <c r="E772" s="32" t="s">
        <v>72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818</v>
      </c>
      <c r="B773" s="32" t="s">
        <v>58</v>
      </c>
      <c r="C773" s="32" t="s">
        <v>96</v>
      </c>
      <c r="D773" s="32" t="s">
        <v>40</v>
      </c>
      <c r="E773" s="32" t="s">
        <v>56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819</v>
      </c>
      <c r="B774" s="32" t="s">
        <v>192</v>
      </c>
      <c r="C774" s="32" t="s">
        <v>47</v>
      </c>
      <c r="D774" s="32" t="s">
        <v>98</v>
      </c>
      <c r="E774" s="32" t="s">
        <v>193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820</v>
      </c>
      <c r="B775" s="32" t="s">
        <v>205</v>
      </c>
      <c r="C775" s="32" t="s">
        <v>70</v>
      </c>
      <c r="D775" s="32" t="s">
        <v>141</v>
      </c>
      <c r="E775" s="32" t="s">
        <v>206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821</v>
      </c>
      <c r="B776" s="32" t="s">
        <v>192</v>
      </c>
      <c r="C776" s="32" t="s">
        <v>73</v>
      </c>
      <c r="D776" s="32" t="s">
        <v>141</v>
      </c>
      <c r="E776" s="32" t="s">
        <v>165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822</v>
      </c>
      <c r="B777" s="32" t="s">
        <v>78</v>
      </c>
      <c r="C777" s="32" t="s">
        <v>51</v>
      </c>
      <c r="D777" s="32" t="s">
        <v>73</v>
      </c>
      <c r="E777" s="32" t="s">
        <v>53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823</v>
      </c>
      <c r="B778" s="32" t="s">
        <v>224</v>
      </c>
      <c r="C778" s="32" t="s">
        <v>87</v>
      </c>
      <c r="D778" s="32" t="s">
        <v>38</v>
      </c>
      <c r="E778" s="32" t="s">
        <v>35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824</v>
      </c>
      <c r="B779" s="32" t="s">
        <v>112</v>
      </c>
      <c r="C779" s="32" t="s">
        <v>88</v>
      </c>
      <c r="D779" s="32" t="s">
        <v>143</v>
      </c>
      <c r="E779" s="32" t="s">
        <v>61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825</v>
      </c>
      <c r="B780" s="32" t="s">
        <v>192</v>
      </c>
      <c r="C780" s="32" t="s">
        <v>87</v>
      </c>
      <c r="D780" s="32" t="s">
        <v>56</v>
      </c>
      <c r="E780" s="32" t="s">
        <v>49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826</v>
      </c>
      <c r="B781" s="32" t="s">
        <v>37</v>
      </c>
      <c r="C781" s="32" t="s">
        <v>96</v>
      </c>
      <c r="D781" s="32" t="s">
        <v>96</v>
      </c>
      <c r="E781" s="32" t="s">
        <v>96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827</v>
      </c>
      <c r="B782" s="32" t="s">
        <v>154</v>
      </c>
      <c r="C782" s="32" t="s">
        <v>66</v>
      </c>
      <c r="D782" s="32" t="s">
        <v>79</v>
      </c>
      <c r="E782" s="32" t="s">
        <v>70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828</v>
      </c>
      <c r="B783" s="32" t="s">
        <v>224</v>
      </c>
      <c r="C783" s="32" t="s">
        <v>96</v>
      </c>
      <c r="D783" s="32" t="s">
        <v>96</v>
      </c>
      <c r="E783" s="32" t="s">
        <v>72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828</v>
      </c>
      <c r="B784" s="32" t="s">
        <v>110</v>
      </c>
      <c r="C784" s="32" t="s">
        <v>88</v>
      </c>
      <c r="D784" s="32" t="s">
        <v>76</v>
      </c>
      <c r="E784" s="32" t="s">
        <v>48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829</v>
      </c>
      <c r="B785" s="32" t="s">
        <v>37</v>
      </c>
      <c r="C785" s="32" t="s">
        <v>93</v>
      </c>
      <c r="D785" s="32" t="s">
        <v>76</v>
      </c>
      <c r="E785" s="32" t="s">
        <v>40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830</v>
      </c>
      <c r="B786" s="32" t="s">
        <v>58</v>
      </c>
      <c r="C786" s="32" t="s">
        <v>35</v>
      </c>
      <c r="D786" s="32" t="s">
        <v>61</v>
      </c>
      <c r="E786" s="32" t="s">
        <v>49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831</v>
      </c>
      <c r="B787" s="32" t="s">
        <v>133</v>
      </c>
      <c r="C787" s="32" t="s">
        <v>88</v>
      </c>
      <c r="D787" s="32" t="s">
        <v>81</v>
      </c>
      <c r="E787" s="32" t="s">
        <v>134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830</v>
      </c>
      <c r="B788" s="32" t="s">
        <v>37</v>
      </c>
      <c r="C788" s="32" t="s">
        <v>121</v>
      </c>
      <c r="D788" s="32" t="s">
        <v>39</v>
      </c>
      <c r="E788" s="32" t="s">
        <v>40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832</v>
      </c>
      <c r="B789" s="32" t="s">
        <v>75</v>
      </c>
      <c r="C789" s="32" t="s">
        <v>43</v>
      </c>
      <c r="D789" s="32" t="s">
        <v>92</v>
      </c>
      <c r="E789" s="32" t="s">
        <v>76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833</v>
      </c>
      <c r="B790" s="32" t="s">
        <v>192</v>
      </c>
      <c r="C790" s="32" t="s">
        <v>39</v>
      </c>
      <c r="D790" s="32" t="s">
        <v>102</v>
      </c>
      <c r="E790" s="32" t="s">
        <v>163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834</v>
      </c>
      <c r="B791" s="32" t="s">
        <v>75</v>
      </c>
      <c r="C791" s="32" t="s">
        <v>173</v>
      </c>
      <c r="D791" s="32" t="s">
        <v>61</v>
      </c>
      <c r="E791" s="32" t="s">
        <v>66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835</v>
      </c>
      <c r="B792" s="32" t="s">
        <v>199</v>
      </c>
      <c r="C792" s="32" t="s">
        <v>62</v>
      </c>
      <c r="D792" s="32" t="s">
        <v>228</v>
      </c>
      <c r="E792" s="32" t="s">
        <v>47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836</v>
      </c>
      <c r="B793" s="32" t="s">
        <v>110</v>
      </c>
      <c r="C793" s="32" t="s">
        <v>70</v>
      </c>
      <c r="D793" s="32" t="s">
        <v>80</v>
      </c>
      <c r="E793" s="32" t="s">
        <v>48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833</v>
      </c>
      <c r="B794" s="32" t="s">
        <v>195</v>
      </c>
      <c r="C794" s="32" t="s">
        <v>43</v>
      </c>
      <c r="D794" s="32" t="s">
        <v>44</v>
      </c>
      <c r="E794" s="32" t="s">
        <v>53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830</v>
      </c>
      <c r="B795" s="32" t="s">
        <v>110</v>
      </c>
      <c r="C795" s="32" t="s">
        <v>92</v>
      </c>
      <c r="D795" s="32" t="s">
        <v>88</v>
      </c>
      <c r="E795" s="32" t="s">
        <v>49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837</v>
      </c>
      <c r="B796" s="32" t="s">
        <v>201</v>
      </c>
      <c r="C796" s="32" t="s">
        <v>92</v>
      </c>
      <c r="D796" s="32" t="s">
        <v>93</v>
      </c>
      <c r="E796" s="32" t="s">
        <v>56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838</v>
      </c>
      <c r="B797" s="32" t="s">
        <v>75</v>
      </c>
      <c r="C797" s="32" t="s">
        <v>43</v>
      </c>
      <c r="D797" s="32" t="s">
        <v>177</v>
      </c>
      <c r="E797" s="32" t="s">
        <v>76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839</v>
      </c>
      <c r="B798" s="32" t="s">
        <v>37</v>
      </c>
      <c r="C798" s="32" t="s">
        <v>62</v>
      </c>
      <c r="D798" s="32" t="s">
        <v>93</v>
      </c>
      <c r="E798" s="32" t="s">
        <v>67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840</v>
      </c>
      <c r="B799" s="32" t="s">
        <v>115</v>
      </c>
      <c r="C799" s="32" t="s">
        <v>47</v>
      </c>
      <c r="D799" s="32" t="s">
        <v>206</v>
      </c>
      <c r="E799" s="32" t="s">
        <v>73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839</v>
      </c>
      <c r="B800" s="32" t="s">
        <v>37</v>
      </c>
      <c r="C800" s="32" t="s">
        <v>35</v>
      </c>
      <c r="D800" s="32" t="s">
        <v>61</v>
      </c>
      <c r="E800" s="32" t="s">
        <v>40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841</v>
      </c>
      <c r="B801" s="32" t="s">
        <v>37</v>
      </c>
      <c r="C801" s="32" t="s">
        <v>66</v>
      </c>
      <c r="D801" s="32" t="s">
        <v>228</v>
      </c>
      <c r="E801" s="32" t="s">
        <v>56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842</v>
      </c>
      <c r="B802" s="32" t="s">
        <v>110</v>
      </c>
      <c r="C802" s="32" t="s">
        <v>52</v>
      </c>
      <c r="D802" s="32" t="s">
        <v>143</v>
      </c>
      <c r="E802" s="32" t="s">
        <v>48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843</v>
      </c>
      <c r="B803" s="32" t="s">
        <v>110</v>
      </c>
      <c r="C803" s="32" t="s">
        <v>35</v>
      </c>
      <c r="D803" s="32" t="s">
        <v>76</v>
      </c>
      <c r="E803" s="32" t="s">
        <v>47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844</v>
      </c>
      <c r="B804" s="32" t="s">
        <v>101</v>
      </c>
      <c r="C804" s="32" t="s">
        <v>88</v>
      </c>
      <c r="D804" s="32" t="s">
        <v>40</v>
      </c>
      <c r="E804" s="32" t="s">
        <v>49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845</v>
      </c>
      <c r="B805" s="32" t="s">
        <v>199</v>
      </c>
      <c r="C805" s="32" t="s">
        <v>44</v>
      </c>
      <c r="D805" s="32" t="s">
        <v>38</v>
      </c>
      <c r="E805" s="32" t="s">
        <v>38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838</v>
      </c>
      <c r="B806" s="32" t="s">
        <v>46</v>
      </c>
      <c r="C806" s="32" t="s">
        <v>96</v>
      </c>
      <c r="D806" s="32" t="s">
        <v>96</v>
      </c>
      <c r="E806" s="32" t="s">
        <v>96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846</v>
      </c>
      <c r="B807" s="32" t="s">
        <v>192</v>
      </c>
      <c r="C807" s="32" t="s">
        <v>56</v>
      </c>
      <c r="D807" s="32" t="s">
        <v>134</v>
      </c>
      <c r="E807" s="32" t="s">
        <v>49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847</v>
      </c>
      <c r="B808" s="32" t="s">
        <v>126</v>
      </c>
      <c r="C808" s="32" t="s">
        <v>79</v>
      </c>
      <c r="D808" s="32" t="s">
        <v>80</v>
      </c>
      <c r="E808" s="32" t="s">
        <v>80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840</v>
      </c>
      <c r="B809" s="32" t="s">
        <v>55</v>
      </c>
      <c r="C809" s="32" t="s">
        <v>173</v>
      </c>
      <c r="D809" s="32" t="s">
        <v>69</v>
      </c>
      <c r="E809" s="32" t="s">
        <v>90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841</v>
      </c>
      <c r="B810" s="32" t="s">
        <v>168</v>
      </c>
      <c r="C810" s="32" t="s">
        <v>120</v>
      </c>
      <c r="D810" s="32" t="s">
        <v>69</v>
      </c>
      <c r="E810" s="32" t="s">
        <v>93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848</v>
      </c>
      <c r="B811" s="32" t="s">
        <v>83</v>
      </c>
      <c r="C811" s="32" t="s">
        <v>33</v>
      </c>
      <c r="D811" s="32" t="s">
        <v>93</v>
      </c>
      <c r="E811" s="32" t="s">
        <v>88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845</v>
      </c>
      <c r="B812" s="32" t="s">
        <v>179</v>
      </c>
      <c r="C812" s="32" t="s">
        <v>73</v>
      </c>
      <c r="D812" s="32" t="s">
        <v>141</v>
      </c>
      <c r="E812" s="32" t="s">
        <v>180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849</v>
      </c>
      <c r="B813" s="32" t="s">
        <v>46</v>
      </c>
      <c r="C813" s="32" t="s">
        <v>56</v>
      </c>
      <c r="D813" s="32" t="s">
        <v>102</v>
      </c>
      <c r="E813" s="32" t="s">
        <v>80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850</v>
      </c>
      <c r="B814" s="32" t="s">
        <v>224</v>
      </c>
      <c r="C814" s="32" t="s">
        <v>108</v>
      </c>
      <c r="D814" s="32" t="s">
        <v>79</v>
      </c>
      <c r="E814" s="32" t="s">
        <v>87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851</v>
      </c>
      <c r="B815" s="32" t="s">
        <v>112</v>
      </c>
      <c r="C815" s="32" t="s">
        <v>39</v>
      </c>
      <c r="D815" s="32" t="s">
        <v>102</v>
      </c>
      <c r="E815" s="32" t="s">
        <v>113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852</v>
      </c>
      <c r="B816" s="32" t="s">
        <v>190</v>
      </c>
      <c r="C816" s="32" t="s">
        <v>66</v>
      </c>
      <c r="D816" s="32" t="s">
        <v>79</v>
      </c>
      <c r="E816" s="32" t="s">
        <v>39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853</v>
      </c>
      <c r="B817" s="32" t="s">
        <v>119</v>
      </c>
      <c r="C817" s="32" t="s">
        <v>149</v>
      </c>
      <c r="D817" s="32" t="s">
        <v>51</v>
      </c>
      <c r="E817" s="32" t="s">
        <v>72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854</v>
      </c>
      <c r="B818" s="32" t="s">
        <v>195</v>
      </c>
      <c r="C818" s="32" t="s">
        <v>96</v>
      </c>
      <c r="D818" s="32" t="s">
        <v>34</v>
      </c>
      <c r="E818" s="32" t="s">
        <v>169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855</v>
      </c>
      <c r="B819" s="32" t="s">
        <v>101</v>
      </c>
      <c r="C819" s="32" t="s">
        <v>53</v>
      </c>
      <c r="D819" s="32" t="s">
        <v>76</v>
      </c>
      <c r="E819" s="32" t="s">
        <v>163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856</v>
      </c>
      <c r="B820" s="32" t="s">
        <v>199</v>
      </c>
      <c r="C820" s="32" t="s">
        <v>173</v>
      </c>
      <c r="D820" s="32" t="s">
        <v>51</v>
      </c>
      <c r="E820" s="32" t="s">
        <v>79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832</v>
      </c>
      <c r="B821" s="32" t="s">
        <v>145</v>
      </c>
      <c r="C821" s="32" t="s">
        <v>108</v>
      </c>
      <c r="D821" s="32" t="s">
        <v>53</v>
      </c>
      <c r="E821" s="32" t="s">
        <v>43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857</v>
      </c>
      <c r="B822" s="32" t="s">
        <v>37</v>
      </c>
      <c r="C822" s="32" t="s">
        <v>69</v>
      </c>
      <c r="D822" s="32" t="s">
        <v>61</v>
      </c>
      <c r="E822" s="32" t="s">
        <v>53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858</v>
      </c>
      <c r="B823" s="32" t="s">
        <v>190</v>
      </c>
      <c r="C823" s="32" t="s">
        <v>79</v>
      </c>
      <c r="D823" s="32" t="s">
        <v>49</v>
      </c>
      <c r="E823" s="32" t="s">
        <v>143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859</v>
      </c>
      <c r="B824" s="32" t="s">
        <v>124</v>
      </c>
      <c r="C824" s="32" t="s">
        <v>61</v>
      </c>
      <c r="D824" s="32" t="s">
        <v>143</v>
      </c>
      <c r="E824" s="32" t="s">
        <v>141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860</v>
      </c>
      <c r="B825" s="32" t="s">
        <v>110</v>
      </c>
      <c r="C825" s="32" t="s">
        <v>96</v>
      </c>
      <c r="D825" s="32" t="s">
        <v>40</v>
      </c>
      <c r="E825" s="32" t="s">
        <v>49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857</v>
      </c>
      <c r="B826" s="32" t="s">
        <v>32</v>
      </c>
      <c r="C826" s="32" t="s">
        <v>149</v>
      </c>
      <c r="D826" s="32" t="s">
        <v>69</v>
      </c>
      <c r="E826" s="32" t="s">
        <v>66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861</v>
      </c>
      <c r="B827" s="32" t="s">
        <v>199</v>
      </c>
      <c r="C827" s="32" t="s">
        <v>173</v>
      </c>
      <c r="D827" s="32" t="s">
        <v>38</v>
      </c>
      <c r="E827" s="32" t="s">
        <v>47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862</v>
      </c>
      <c r="B828" s="32" t="s">
        <v>160</v>
      </c>
      <c r="C828" s="32" t="s">
        <v>33</v>
      </c>
      <c r="D828" s="32" t="s">
        <v>93</v>
      </c>
      <c r="E828" s="32" t="s">
        <v>121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863</v>
      </c>
      <c r="B829" s="32" t="s">
        <v>78</v>
      </c>
      <c r="C829" s="32" t="s">
        <v>47</v>
      </c>
      <c r="D829" s="32" t="s">
        <v>747</v>
      </c>
      <c r="E829" s="32" t="s">
        <v>49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864</v>
      </c>
      <c r="B830" s="32" t="s">
        <v>133</v>
      </c>
      <c r="C830" s="32" t="s">
        <v>52</v>
      </c>
      <c r="D830" s="32" t="s">
        <v>116</v>
      </c>
      <c r="E830" s="32" t="s">
        <v>143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861</v>
      </c>
      <c r="B831" s="32" t="s">
        <v>156</v>
      </c>
      <c r="C831" s="32" t="s">
        <v>403</v>
      </c>
      <c r="D831" s="32" t="s">
        <v>51</v>
      </c>
      <c r="E831" s="32" t="s">
        <v>88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865</v>
      </c>
      <c r="B832" s="32" t="s">
        <v>37</v>
      </c>
      <c r="C832" s="32" t="s">
        <v>38</v>
      </c>
      <c r="D832" s="32" t="s">
        <v>139</v>
      </c>
      <c r="E832" s="32" t="s">
        <v>40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866</v>
      </c>
      <c r="B833" s="32" t="s">
        <v>145</v>
      </c>
      <c r="C833" s="32" t="s">
        <v>297</v>
      </c>
      <c r="D833" s="32" t="s">
        <v>93</v>
      </c>
      <c r="E833" s="32" t="s">
        <v>47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865</v>
      </c>
      <c r="B834" s="32" t="s">
        <v>119</v>
      </c>
      <c r="C834" s="32" t="s">
        <v>96</v>
      </c>
      <c r="D834" s="32" t="s">
        <v>69</v>
      </c>
      <c r="E834" s="32" t="s">
        <v>43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867</v>
      </c>
      <c r="B835" s="32" t="s">
        <v>154</v>
      </c>
      <c r="C835" s="32" t="s">
        <v>62</v>
      </c>
      <c r="D835" s="32" t="s">
        <v>79</v>
      </c>
      <c r="E835" s="32" t="s">
        <v>70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864</v>
      </c>
      <c r="B836" s="32" t="s">
        <v>201</v>
      </c>
      <c r="C836" s="32" t="s">
        <v>87</v>
      </c>
      <c r="D836" s="32" t="s">
        <v>72</v>
      </c>
      <c r="E836" s="32" t="s">
        <v>56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868</v>
      </c>
      <c r="B837" s="32" t="s">
        <v>37</v>
      </c>
      <c r="C837" s="32" t="s">
        <v>96</v>
      </c>
      <c r="D837" s="32" t="s">
        <v>96</v>
      </c>
      <c r="E837" s="32" t="s">
        <v>96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869</v>
      </c>
      <c r="B838" s="32" t="s">
        <v>190</v>
      </c>
      <c r="C838" s="32" t="s">
        <v>35</v>
      </c>
      <c r="D838" s="32" t="s">
        <v>70</v>
      </c>
      <c r="E838" s="32" t="s">
        <v>49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870</v>
      </c>
      <c r="B839" s="32" t="s">
        <v>224</v>
      </c>
      <c r="C839" s="32" t="s">
        <v>297</v>
      </c>
      <c r="D839" s="32" t="s">
        <v>38</v>
      </c>
      <c r="E839" s="32" t="s">
        <v>72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871</v>
      </c>
      <c r="B840" s="32" t="s">
        <v>133</v>
      </c>
      <c r="C840" s="32" t="s">
        <v>52</v>
      </c>
      <c r="D840" s="32" t="s">
        <v>143</v>
      </c>
      <c r="E840" s="32" t="s">
        <v>134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872</v>
      </c>
      <c r="B841" s="32" t="s">
        <v>201</v>
      </c>
      <c r="C841" s="32" t="s">
        <v>87</v>
      </c>
      <c r="D841" s="32" t="s">
        <v>72</v>
      </c>
      <c r="E841" s="32" t="s">
        <v>56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873</v>
      </c>
      <c r="B842" s="32" t="s">
        <v>195</v>
      </c>
      <c r="C842" s="32" t="s">
        <v>33</v>
      </c>
      <c r="D842" s="32" t="s">
        <v>72</v>
      </c>
      <c r="E842" s="32" t="s">
        <v>53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874</v>
      </c>
      <c r="B843" s="32" t="s">
        <v>32</v>
      </c>
      <c r="C843" s="32" t="s">
        <v>87</v>
      </c>
      <c r="D843" s="32" t="s">
        <v>35</v>
      </c>
      <c r="E843" s="32" t="s">
        <v>93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875</v>
      </c>
      <c r="B844" s="32" t="s">
        <v>124</v>
      </c>
      <c r="C844" s="32" t="s">
        <v>62</v>
      </c>
      <c r="D844" s="32" t="s">
        <v>121</v>
      </c>
      <c r="E844" s="32" t="s">
        <v>67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876</v>
      </c>
      <c r="B845" s="32" t="s">
        <v>83</v>
      </c>
      <c r="C845" s="32" t="s">
        <v>62</v>
      </c>
      <c r="D845" s="32" t="s">
        <v>139</v>
      </c>
      <c r="E845" s="32" t="s">
        <v>35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877</v>
      </c>
      <c r="B846" s="32" t="s">
        <v>37</v>
      </c>
      <c r="C846" s="32" t="s">
        <v>53</v>
      </c>
      <c r="D846" s="32" t="s">
        <v>61</v>
      </c>
      <c r="E846" s="32" t="s">
        <v>40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878</v>
      </c>
      <c r="B847" s="32" t="s">
        <v>37</v>
      </c>
      <c r="C847" s="32" t="s">
        <v>96</v>
      </c>
      <c r="D847" s="32" t="s">
        <v>61</v>
      </c>
      <c r="E847" s="32" t="s">
        <v>39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879</v>
      </c>
      <c r="B848" s="32" t="s">
        <v>199</v>
      </c>
      <c r="C848" s="32" t="s">
        <v>120</v>
      </c>
      <c r="D848" s="32" t="s">
        <v>90</v>
      </c>
      <c r="E848" s="32" t="s">
        <v>44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880</v>
      </c>
      <c r="B849" s="32" t="s">
        <v>156</v>
      </c>
      <c r="C849" s="32" t="s">
        <v>87</v>
      </c>
      <c r="D849" s="32" t="s">
        <v>35</v>
      </c>
      <c r="E849" s="32" t="s">
        <v>90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881</v>
      </c>
      <c r="B850" s="32" t="s">
        <v>107</v>
      </c>
      <c r="C850" s="32" t="s">
        <v>169</v>
      </c>
      <c r="D850" s="32" t="s">
        <v>66</v>
      </c>
      <c r="E850" s="32" t="s">
        <v>92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882</v>
      </c>
      <c r="B851" s="32" t="s">
        <v>110</v>
      </c>
      <c r="C851" s="32" t="s">
        <v>52</v>
      </c>
      <c r="D851" s="32" t="s">
        <v>102</v>
      </c>
      <c r="E851" s="32" t="s">
        <v>48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883</v>
      </c>
      <c r="B852" s="32" t="s">
        <v>107</v>
      </c>
      <c r="C852" s="32" t="s">
        <v>169</v>
      </c>
      <c r="D852" s="32" t="s">
        <v>92</v>
      </c>
      <c r="E852" s="32" t="s">
        <v>297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884</v>
      </c>
      <c r="B853" s="32" t="s">
        <v>190</v>
      </c>
      <c r="C853" s="32" t="s">
        <v>79</v>
      </c>
      <c r="D853" s="32" t="s">
        <v>76</v>
      </c>
      <c r="E853" s="32" t="s">
        <v>143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882</v>
      </c>
      <c r="B854" s="32" t="s">
        <v>145</v>
      </c>
      <c r="C854" s="32" t="s">
        <v>121</v>
      </c>
      <c r="D854" s="32" t="s">
        <v>139</v>
      </c>
      <c r="E854" s="32" t="s">
        <v>67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885</v>
      </c>
      <c r="B855" s="32" t="s">
        <v>214</v>
      </c>
      <c r="C855" s="32" t="s">
        <v>72</v>
      </c>
      <c r="D855" s="32" t="s">
        <v>73</v>
      </c>
      <c r="E855" s="32" t="s">
        <v>61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886</v>
      </c>
      <c r="B856" s="32" t="s">
        <v>95</v>
      </c>
      <c r="C856" s="32" t="s">
        <v>40</v>
      </c>
      <c r="D856" s="32" t="s">
        <v>206</v>
      </c>
      <c r="E856" s="32" t="s">
        <v>128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887</v>
      </c>
      <c r="B857" s="32" t="s">
        <v>32</v>
      </c>
      <c r="C857" s="32" t="s">
        <v>297</v>
      </c>
      <c r="D857" s="32" t="s">
        <v>38</v>
      </c>
      <c r="E857" s="32" t="s">
        <v>90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888</v>
      </c>
      <c r="B858" s="32" t="s">
        <v>119</v>
      </c>
      <c r="C858" s="32" t="s">
        <v>297</v>
      </c>
      <c r="D858" s="32" t="s">
        <v>93</v>
      </c>
      <c r="E858" s="32" t="s">
        <v>121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887</v>
      </c>
      <c r="B859" s="32" t="s">
        <v>115</v>
      </c>
      <c r="C859" s="32" t="s">
        <v>61</v>
      </c>
      <c r="D859" s="32" t="s">
        <v>180</v>
      </c>
      <c r="E859" s="32" t="s">
        <v>98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889</v>
      </c>
      <c r="B860" s="32" t="s">
        <v>65</v>
      </c>
      <c r="C860" s="32" t="s">
        <v>62</v>
      </c>
      <c r="D860" s="32" t="s">
        <v>228</v>
      </c>
      <c r="E860" s="32" t="s">
        <v>38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890</v>
      </c>
      <c r="B861" s="32" t="s">
        <v>119</v>
      </c>
      <c r="C861" s="32" t="s">
        <v>222</v>
      </c>
      <c r="D861" s="32" t="s">
        <v>33</v>
      </c>
      <c r="E861" s="32" t="s">
        <v>72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891</v>
      </c>
      <c r="B862" s="32" t="s">
        <v>37</v>
      </c>
      <c r="C862" s="32" t="s">
        <v>72</v>
      </c>
      <c r="D862" s="32" t="s">
        <v>73</v>
      </c>
      <c r="E862" s="32" t="s">
        <v>40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892</v>
      </c>
      <c r="B863" s="32" t="s">
        <v>201</v>
      </c>
      <c r="C863" s="32" t="s">
        <v>173</v>
      </c>
      <c r="D863" s="32" t="s">
        <v>72</v>
      </c>
      <c r="E863" s="32" t="s">
        <v>66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893</v>
      </c>
      <c r="B864" s="32" t="s">
        <v>101</v>
      </c>
      <c r="C864" s="32" t="s">
        <v>47</v>
      </c>
      <c r="D864" s="32" t="s">
        <v>49</v>
      </c>
      <c r="E864" s="32" t="s">
        <v>143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894</v>
      </c>
      <c r="B865" s="32" t="s">
        <v>75</v>
      </c>
      <c r="C865" s="32" t="s">
        <v>62</v>
      </c>
      <c r="D865" s="32" t="s">
        <v>72</v>
      </c>
      <c r="E865" s="32" t="s">
        <v>76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700</v>
      </c>
      <c r="B866" s="32" t="s">
        <v>192</v>
      </c>
      <c r="C866" s="32" t="s">
        <v>70</v>
      </c>
      <c r="D866" s="32" t="s">
        <v>206</v>
      </c>
      <c r="E866" s="32" t="s">
        <v>48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895</v>
      </c>
      <c r="B867" s="32" t="s">
        <v>75</v>
      </c>
      <c r="C867" s="32" t="s">
        <v>62</v>
      </c>
      <c r="D867" s="32" t="s">
        <v>61</v>
      </c>
      <c r="E867" s="32" t="s">
        <v>76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896</v>
      </c>
      <c r="B868" s="32" t="s">
        <v>58</v>
      </c>
      <c r="C868" s="32" t="s">
        <v>96</v>
      </c>
      <c r="D868" s="32" t="s">
        <v>439</v>
      </c>
      <c r="E868" s="32" t="s">
        <v>49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897</v>
      </c>
      <c r="B869" s="32" t="s">
        <v>199</v>
      </c>
      <c r="C869" s="32" t="s">
        <v>72</v>
      </c>
      <c r="D869" s="32" t="s">
        <v>47</v>
      </c>
      <c r="E869" s="32" t="s">
        <v>79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898</v>
      </c>
      <c r="B870" s="32" t="s">
        <v>179</v>
      </c>
      <c r="C870" s="32" t="s">
        <v>39</v>
      </c>
      <c r="D870" s="32" t="s">
        <v>206</v>
      </c>
      <c r="E870" s="32" t="s">
        <v>48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899</v>
      </c>
      <c r="B871" s="32" t="s">
        <v>133</v>
      </c>
      <c r="C871" s="32" t="s">
        <v>56</v>
      </c>
      <c r="D871" s="32" t="s">
        <v>143</v>
      </c>
      <c r="E871" s="32" t="s">
        <v>49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900</v>
      </c>
      <c r="B872" s="32" t="s">
        <v>190</v>
      </c>
      <c r="C872" s="32" t="s">
        <v>47</v>
      </c>
      <c r="D872" s="32" t="s">
        <v>80</v>
      </c>
      <c r="E872" s="32" t="s">
        <v>143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901</v>
      </c>
      <c r="B873" s="32" t="s">
        <v>192</v>
      </c>
      <c r="C873" s="32" t="s">
        <v>88</v>
      </c>
      <c r="D873" s="32" t="s">
        <v>98</v>
      </c>
      <c r="E873" s="32" t="s">
        <v>81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902</v>
      </c>
      <c r="B874" s="32" t="s">
        <v>156</v>
      </c>
      <c r="C874" s="32" t="s">
        <v>120</v>
      </c>
      <c r="D874" s="32" t="s">
        <v>93</v>
      </c>
      <c r="E874" s="32" t="s">
        <v>88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903</v>
      </c>
      <c r="B875" s="32" t="s">
        <v>224</v>
      </c>
      <c r="C875" s="32" t="s">
        <v>148</v>
      </c>
      <c r="D875" s="32" t="s">
        <v>72</v>
      </c>
      <c r="E875" s="32" t="s">
        <v>367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901</v>
      </c>
      <c r="B876" s="32" t="s">
        <v>115</v>
      </c>
      <c r="C876" s="32" t="s">
        <v>76</v>
      </c>
      <c r="D876" s="32" t="s">
        <v>165</v>
      </c>
      <c r="E876" s="32" t="s">
        <v>163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901</v>
      </c>
      <c r="B877" s="32" t="s">
        <v>201</v>
      </c>
      <c r="C877" s="32" t="s">
        <v>367</v>
      </c>
      <c r="D877" s="32" t="s">
        <v>69</v>
      </c>
      <c r="E877" s="32" t="s">
        <v>33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904</v>
      </c>
      <c r="B878" s="32" t="s">
        <v>37</v>
      </c>
      <c r="C878" s="32" t="s">
        <v>33</v>
      </c>
      <c r="D878" s="32" t="s">
        <v>70</v>
      </c>
      <c r="E878" s="32" t="s">
        <v>52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905</v>
      </c>
      <c r="B879" s="32" t="s">
        <v>119</v>
      </c>
      <c r="C879" s="32" t="s">
        <v>96</v>
      </c>
      <c r="D879" s="32" t="s">
        <v>121</v>
      </c>
      <c r="E879" s="32" t="s">
        <v>72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906</v>
      </c>
      <c r="B880" s="32" t="s">
        <v>126</v>
      </c>
      <c r="C880" s="32" t="s">
        <v>53</v>
      </c>
      <c r="D880" s="32" t="s">
        <v>80</v>
      </c>
      <c r="E880" s="32" t="s">
        <v>80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907</v>
      </c>
      <c r="B881" s="32" t="s">
        <v>278</v>
      </c>
      <c r="C881" s="32" t="s">
        <v>47</v>
      </c>
      <c r="D881" s="32" t="s">
        <v>49</v>
      </c>
      <c r="E881" s="32" t="s">
        <v>102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908</v>
      </c>
      <c r="B882" s="32" t="s">
        <v>83</v>
      </c>
      <c r="C882" s="32" t="s">
        <v>44</v>
      </c>
      <c r="D882" s="32" t="s">
        <v>88</v>
      </c>
      <c r="E882" s="32" t="s">
        <v>93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905</v>
      </c>
      <c r="B883" s="32" t="s">
        <v>179</v>
      </c>
      <c r="C883" s="32" t="s">
        <v>40</v>
      </c>
      <c r="D883" s="32" t="s">
        <v>97</v>
      </c>
      <c r="E883" s="32" t="s">
        <v>180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909</v>
      </c>
      <c r="B884" s="32" t="s">
        <v>42</v>
      </c>
      <c r="C884" s="32" t="s">
        <v>120</v>
      </c>
      <c r="D884" s="32" t="s">
        <v>69</v>
      </c>
      <c r="E884" s="32" t="s">
        <v>121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910</v>
      </c>
      <c r="B885" s="32" t="s">
        <v>195</v>
      </c>
      <c r="C885" s="32" t="s">
        <v>120</v>
      </c>
      <c r="D885" s="32" t="s">
        <v>93</v>
      </c>
      <c r="E885" s="32" t="s">
        <v>53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911</v>
      </c>
      <c r="B886" s="32" t="s">
        <v>37</v>
      </c>
      <c r="C886" s="32" t="s">
        <v>35</v>
      </c>
      <c r="D886" s="32" t="s">
        <v>47</v>
      </c>
      <c r="E886" s="32" t="s">
        <v>70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912</v>
      </c>
      <c r="B887" s="32" t="s">
        <v>115</v>
      </c>
      <c r="C887" s="32" t="s">
        <v>96</v>
      </c>
      <c r="D887" s="32" t="s">
        <v>96</v>
      </c>
      <c r="E887" s="32" t="s">
        <v>96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912</v>
      </c>
      <c r="B888" s="32" t="s">
        <v>37</v>
      </c>
      <c r="C888" s="32" t="s">
        <v>72</v>
      </c>
      <c r="D888" s="32" t="s">
        <v>39</v>
      </c>
      <c r="E888" s="32" t="s">
        <v>40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913</v>
      </c>
      <c r="B889" s="32" t="s">
        <v>75</v>
      </c>
      <c r="C889" s="32" t="s">
        <v>53</v>
      </c>
      <c r="D889" s="32" t="s">
        <v>76</v>
      </c>
      <c r="E889" s="32" t="s">
        <v>76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914</v>
      </c>
      <c r="B890" s="32" t="s">
        <v>205</v>
      </c>
      <c r="C890" s="32" t="s">
        <v>56</v>
      </c>
      <c r="D890" s="32" t="s">
        <v>48</v>
      </c>
      <c r="E890" s="32" t="s">
        <v>49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915</v>
      </c>
      <c r="B891" s="32" t="s">
        <v>168</v>
      </c>
      <c r="C891" s="32" t="s">
        <v>169</v>
      </c>
      <c r="D891" s="32" t="s">
        <v>66</v>
      </c>
      <c r="E891" s="32" t="s">
        <v>93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916</v>
      </c>
      <c r="B892" s="32" t="s">
        <v>75</v>
      </c>
      <c r="C892" s="32" t="s">
        <v>69</v>
      </c>
      <c r="D892" s="32" t="s">
        <v>47</v>
      </c>
      <c r="E892" s="32" t="s">
        <v>53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917</v>
      </c>
      <c r="B893" s="32" t="s">
        <v>154</v>
      </c>
      <c r="C893" s="32" t="s">
        <v>66</v>
      </c>
      <c r="D893" s="32" t="s">
        <v>53</v>
      </c>
      <c r="E893" s="32" t="s">
        <v>70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918</v>
      </c>
      <c r="B894" s="32" t="s">
        <v>37</v>
      </c>
      <c r="C894" s="32" t="s">
        <v>72</v>
      </c>
      <c r="D894" s="32" t="s">
        <v>73</v>
      </c>
      <c r="E894" s="32" t="s">
        <v>40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919</v>
      </c>
      <c r="B895" s="32" t="s">
        <v>224</v>
      </c>
      <c r="C895" s="32" t="s">
        <v>87</v>
      </c>
      <c r="D895" s="32" t="s">
        <v>72</v>
      </c>
      <c r="E895" s="32" t="s">
        <v>52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920</v>
      </c>
      <c r="B896" s="32" t="s">
        <v>75</v>
      </c>
      <c r="C896" s="32" t="s">
        <v>34</v>
      </c>
      <c r="D896" s="32" t="s">
        <v>61</v>
      </c>
      <c r="E896" s="32" t="s">
        <v>76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919</v>
      </c>
      <c r="B897" s="32" t="s">
        <v>133</v>
      </c>
      <c r="C897" s="32" t="s">
        <v>39</v>
      </c>
      <c r="D897" s="32" t="s">
        <v>163</v>
      </c>
      <c r="E897" s="32" t="s">
        <v>48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921</v>
      </c>
      <c r="B898" s="32" t="s">
        <v>192</v>
      </c>
      <c r="C898" s="32" t="s">
        <v>34</v>
      </c>
      <c r="D898" s="32" t="s">
        <v>76</v>
      </c>
      <c r="E898" s="32" t="s">
        <v>72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922</v>
      </c>
      <c r="B899" s="32" t="s">
        <v>119</v>
      </c>
      <c r="C899" s="32" t="s">
        <v>87</v>
      </c>
      <c r="D899" s="32" t="s">
        <v>177</v>
      </c>
      <c r="E899" s="32" t="s">
        <v>72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923</v>
      </c>
      <c r="B900" s="32" t="s">
        <v>37</v>
      </c>
      <c r="C900" s="32" t="s">
        <v>38</v>
      </c>
      <c r="D900" s="32" t="s">
        <v>61</v>
      </c>
      <c r="E900" s="32" t="s">
        <v>70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924</v>
      </c>
      <c r="B901" s="32" t="s">
        <v>160</v>
      </c>
      <c r="C901" s="32" t="s">
        <v>222</v>
      </c>
      <c r="D901" s="32" t="s">
        <v>38</v>
      </c>
      <c r="E901" s="32" t="s">
        <v>149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925</v>
      </c>
      <c r="B902" s="32" t="s">
        <v>133</v>
      </c>
      <c r="C902" s="32" t="s">
        <v>39</v>
      </c>
      <c r="D902" s="32" t="s">
        <v>163</v>
      </c>
      <c r="E902" s="32" t="s">
        <v>134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926</v>
      </c>
      <c r="B903" s="32" t="s">
        <v>46</v>
      </c>
      <c r="C903" s="32" t="s">
        <v>70</v>
      </c>
      <c r="D903" s="32" t="s">
        <v>102</v>
      </c>
      <c r="E903" s="32" t="s">
        <v>48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927</v>
      </c>
      <c r="B904" s="32" t="s">
        <v>107</v>
      </c>
      <c r="C904" s="32" t="s">
        <v>43</v>
      </c>
      <c r="D904" s="32" t="s">
        <v>44</v>
      </c>
      <c r="E904" s="32" t="s">
        <v>34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926</v>
      </c>
      <c r="B905" s="32" t="s">
        <v>101</v>
      </c>
      <c r="C905" s="32" t="s">
        <v>88</v>
      </c>
      <c r="D905" s="32" t="s">
        <v>40</v>
      </c>
      <c r="E905" s="32" t="s">
        <v>80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928</v>
      </c>
      <c r="B906" s="32" t="s">
        <v>37</v>
      </c>
      <c r="C906" s="32" t="s">
        <v>34</v>
      </c>
      <c r="D906" s="32" t="s">
        <v>67</v>
      </c>
      <c r="E906" s="32" t="s">
        <v>47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929</v>
      </c>
      <c r="B907" s="32" t="s">
        <v>75</v>
      </c>
      <c r="C907" s="32" t="s">
        <v>38</v>
      </c>
      <c r="D907" s="32" t="s">
        <v>67</v>
      </c>
      <c r="E907" s="32" t="s">
        <v>76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930</v>
      </c>
      <c r="B908" s="32" t="s">
        <v>32</v>
      </c>
      <c r="C908" s="32" t="s">
        <v>149</v>
      </c>
      <c r="D908" s="32" t="s">
        <v>51</v>
      </c>
      <c r="E908" s="32" t="s">
        <v>90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931</v>
      </c>
      <c r="B909" s="32" t="s">
        <v>75</v>
      </c>
      <c r="C909" s="32" t="s">
        <v>38</v>
      </c>
      <c r="D909" s="32" t="s">
        <v>67</v>
      </c>
      <c r="E909" s="32" t="s">
        <v>76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932</v>
      </c>
      <c r="B910" s="32" t="s">
        <v>133</v>
      </c>
      <c r="C910" s="32" t="s">
        <v>72</v>
      </c>
      <c r="D910" s="32" t="s">
        <v>81</v>
      </c>
      <c r="E910" s="32" t="s">
        <v>73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933</v>
      </c>
      <c r="B911" s="32" t="s">
        <v>201</v>
      </c>
      <c r="C911" s="32" t="s">
        <v>33</v>
      </c>
      <c r="D911" s="32" t="s">
        <v>34</v>
      </c>
      <c r="E911" s="32" t="s">
        <v>34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927</v>
      </c>
      <c r="B912" s="32" t="s">
        <v>32</v>
      </c>
      <c r="C912" s="32" t="s">
        <v>120</v>
      </c>
      <c r="D912" s="32" t="s">
        <v>51</v>
      </c>
      <c r="E912" s="32" t="s">
        <v>66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929</v>
      </c>
      <c r="B913" s="32" t="s">
        <v>119</v>
      </c>
      <c r="C913" s="32" t="s">
        <v>149</v>
      </c>
      <c r="D913" s="32" t="s">
        <v>51</v>
      </c>
      <c r="E913" s="32" t="s">
        <v>69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934</v>
      </c>
      <c r="B914" s="32" t="s">
        <v>75</v>
      </c>
      <c r="C914" s="32" t="s">
        <v>120</v>
      </c>
      <c r="D914" s="32" t="s">
        <v>39</v>
      </c>
      <c r="E914" s="32" t="s">
        <v>92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935</v>
      </c>
      <c r="B915" s="32" t="s">
        <v>58</v>
      </c>
      <c r="C915" s="32" t="s">
        <v>72</v>
      </c>
      <c r="D915" s="32" t="s">
        <v>73</v>
      </c>
      <c r="E915" s="32" t="s">
        <v>49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936</v>
      </c>
      <c r="B916" s="32" t="s">
        <v>75</v>
      </c>
      <c r="C916" s="32" t="s">
        <v>173</v>
      </c>
      <c r="D916" s="32" t="s">
        <v>51</v>
      </c>
      <c r="E916" s="32" t="s">
        <v>76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937</v>
      </c>
      <c r="B917" s="32" t="s">
        <v>119</v>
      </c>
      <c r="C917" s="32" t="s">
        <v>120</v>
      </c>
      <c r="D917" s="32" t="s">
        <v>51</v>
      </c>
      <c r="E917" s="32" t="s">
        <v>66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938</v>
      </c>
      <c r="B918" s="32" t="s">
        <v>75</v>
      </c>
      <c r="C918" s="32" t="s">
        <v>66</v>
      </c>
      <c r="D918" s="32" t="s">
        <v>79</v>
      </c>
      <c r="E918" s="32" t="s">
        <v>76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939</v>
      </c>
      <c r="B919" s="32" t="s">
        <v>32</v>
      </c>
      <c r="C919" s="32" t="s">
        <v>43</v>
      </c>
      <c r="D919" s="32" t="s">
        <v>66</v>
      </c>
      <c r="E919" s="32" t="s">
        <v>90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935</v>
      </c>
      <c r="B920" s="32" t="s">
        <v>65</v>
      </c>
      <c r="C920" s="32" t="s">
        <v>121</v>
      </c>
      <c r="D920" s="32" t="s">
        <v>52</v>
      </c>
      <c r="E920" s="32" t="s">
        <v>73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937</v>
      </c>
      <c r="B921" s="32" t="s">
        <v>192</v>
      </c>
      <c r="C921" s="32" t="s">
        <v>70</v>
      </c>
      <c r="D921" s="32" t="s">
        <v>163</v>
      </c>
      <c r="E921" s="32" t="s">
        <v>165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937</v>
      </c>
      <c r="B922" s="32" t="s">
        <v>278</v>
      </c>
      <c r="C922" s="32" t="s">
        <v>88</v>
      </c>
      <c r="D922" s="32" t="s">
        <v>49</v>
      </c>
      <c r="E922" s="32" t="s">
        <v>102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940</v>
      </c>
      <c r="B923" s="32" t="s">
        <v>133</v>
      </c>
      <c r="C923" s="32" t="s">
        <v>52</v>
      </c>
      <c r="D923" s="32" t="s">
        <v>98</v>
      </c>
      <c r="E923" s="32" t="s">
        <v>49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941</v>
      </c>
      <c r="B924" s="32" t="s">
        <v>199</v>
      </c>
      <c r="C924" s="32" t="s">
        <v>87</v>
      </c>
      <c r="D924" s="32" t="s">
        <v>34</v>
      </c>
      <c r="E924" s="32" t="s">
        <v>34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942</v>
      </c>
      <c r="B925" s="32" t="s">
        <v>154</v>
      </c>
      <c r="C925" s="32" t="s">
        <v>34</v>
      </c>
      <c r="D925" s="32" t="s">
        <v>61</v>
      </c>
      <c r="E925" s="32" t="s">
        <v>70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943</v>
      </c>
      <c r="B926" s="32" t="s">
        <v>55</v>
      </c>
      <c r="C926" s="32" t="s">
        <v>66</v>
      </c>
      <c r="D926" s="32" t="s">
        <v>52</v>
      </c>
      <c r="E926" s="32" t="s">
        <v>61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944</v>
      </c>
      <c r="B927" s="32" t="s">
        <v>112</v>
      </c>
      <c r="C927" s="32" t="s">
        <v>73</v>
      </c>
      <c r="D927" s="32" t="s">
        <v>163</v>
      </c>
      <c r="E927" s="32" t="s">
        <v>163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945</v>
      </c>
      <c r="B928" s="32" t="s">
        <v>37</v>
      </c>
      <c r="C928" s="32" t="s">
        <v>53</v>
      </c>
      <c r="D928" s="32" t="s">
        <v>61</v>
      </c>
      <c r="E928" s="32" t="s">
        <v>40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946</v>
      </c>
      <c r="B929" s="32" t="s">
        <v>192</v>
      </c>
      <c r="C929" s="32" t="s">
        <v>47</v>
      </c>
      <c r="D929" s="32" t="s">
        <v>116</v>
      </c>
      <c r="E929" s="32" t="s">
        <v>193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947</v>
      </c>
      <c r="B930" s="32" t="s">
        <v>37</v>
      </c>
      <c r="C930" s="32" t="s">
        <v>53</v>
      </c>
      <c r="D930" s="32" t="s">
        <v>73</v>
      </c>
      <c r="E930" s="32" t="s">
        <v>40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948</v>
      </c>
      <c r="B931" s="32" t="s">
        <v>65</v>
      </c>
      <c r="C931" s="32" t="s">
        <v>62</v>
      </c>
      <c r="D931" s="32" t="s">
        <v>79</v>
      </c>
      <c r="E931" s="32" t="s">
        <v>73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949</v>
      </c>
      <c r="B932" s="32" t="s">
        <v>65</v>
      </c>
      <c r="C932" s="32" t="s">
        <v>51</v>
      </c>
      <c r="D932" s="32" t="s">
        <v>47</v>
      </c>
      <c r="E932" s="32" t="s">
        <v>70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950</v>
      </c>
      <c r="B933" s="32" t="s">
        <v>133</v>
      </c>
      <c r="C933" s="32" t="s">
        <v>90</v>
      </c>
      <c r="D933" s="32" t="s">
        <v>102</v>
      </c>
      <c r="E933" s="32" t="s">
        <v>49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951</v>
      </c>
      <c r="B934" s="32" t="s">
        <v>110</v>
      </c>
      <c r="C934" s="32" t="s">
        <v>88</v>
      </c>
      <c r="D934" s="32" t="s">
        <v>76</v>
      </c>
      <c r="E934" s="32" t="s">
        <v>48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952</v>
      </c>
      <c r="B935" s="32" t="s">
        <v>154</v>
      </c>
      <c r="C935" s="32" t="s">
        <v>33</v>
      </c>
      <c r="D935" s="32" t="s">
        <v>121</v>
      </c>
      <c r="E935" s="32" t="s">
        <v>72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953</v>
      </c>
      <c r="B936" s="32" t="s">
        <v>133</v>
      </c>
      <c r="C936" s="32" t="s">
        <v>56</v>
      </c>
      <c r="D936" s="32" t="s">
        <v>143</v>
      </c>
      <c r="E936" s="32" t="s">
        <v>49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954</v>
      </c>
      <c r="B937" s="32" t="s">
        <v>75</v>
      </c>
      <c r="C937" s="32" t="s">
        <v>35</v>
      </c>
      <c r="D937" s="32" t="s">
        <v>70</v>
      </c>
      <c r="E937" s="32" t="s">
        <v>76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955</v>
      </c>
      <c r="B938" s="32" t="s">
        <v>37</v>
      </c>
      <c r="C938" s="32" t="s">
        <v>44</v>
      </c>
      <c r="D938" s="32" t="s">
        <v>79</v>
      </c>
      <c r="E938" s="32" t="s">
        <v>40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956</v>
      </c>
      <c r="B939" s="32" t="s">
        <v>37</v>
      </c>
      <c r="C939" s="32" t="s">
        <v>72</v>
      </c>
      <c r="D939" s="32" t="s">
        <v>73</v>
      </c>
      <c r="E939" s="32" t="s">
        <v>40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957</v>
      </c>
      <c r="B940" s="32" t="s">
        <v>199</v>
      </c>
      <c r="C940" s="32" t="s">
        <v>403</v>
      </c>
      <c r="D940" s="32" t="s">
        <v>44</v>
      </c>
      <c r="E940" s="32" t="s">
        <v>34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958</v>
      </c>
      <c r="B941" s="32" t="s">
        <v>58</v>
      </c>
      <c r="C941" s="32" t="s">
        <v>90</v>
      </c>
      <c r="D941" s="32" t="s">
        <v>70</v>
      </c>
      <c r="E941" s="32" t="s">
        <v>49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959</v>
      </c>
      <c r="B942" s="32" t="s">
        <v>95</v>
      </c>
      <c r="C942" s="32" t="s">
        <v>76</v>
      </c>
      <c r="D942" s="32" t="s">
        <v>141</v>
      </c>
      <c r="E942" s="32" t="s">
        <v>128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960</v>
      </c>
      <c r="B943" s="32" t="s">
        <v>37</v>
      </c>
      <c r="C943" s="32" t="s">
        <v>121</v>
      </c>
      <c r="D943" s="32" t="s">
        <v>70</v>
      </c>
      <c r="E943" s="32" t="s">
        <v>79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960</v>
      </c>
      <c r="B944" s="32" t="s">
        <v>37</v>
      </c>
      <c r="C944" s="32" t="s">
        <v>69</v>
      </c>
      <c r="D944" s="32" t="s">
        <v>76</v>
      </c>
      <c r="E944" s="32" t="s">
        <v>53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961</v>
      </c>
      <c r="B945" s="32" t="s">
        <v>112</v>
      </c>
      <c r="C945" s="32" t="s">
        <v>34</v>
      </c>
      <c r="D945" s="32" t="s">
        <v>97</v>
      </c>
      <c r="E945" s="32" t="s">
        <v>72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962</v>
      </c>
      <c r="B946" s="32" t="s">
        <v>145</v>
      </c>
      <c r="C946" s="32" t="s">
        <v>96</v>
      </c>
      <c r="D946" s="32" t="s">
        <v>96</v>
      </c>
      <c r="E946" s="32" t="s">
        <v>56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963</v>
      </c>
      <c r="B947" s="32" t="s">
        <v>107</v>
      </c>
      <c r="C947" s="32" t="s">
        <v>402</v>
      </c>
      <c r="D947" s="32" t="s">
        <v>44</v>
      </c>
      <c r="E947" s="32" t="s">
        <v>403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964</v>
      </c>
      <c r="B948" s="32" t="s">
        <v>156</v>
      </c>
      <c r="C948" s="32" t="s">
        <v>66</v>
      </c>
      <c r="D948" s="32" t="s">
        <v>53</v>
      </c>
      <c r="E948" s="32" t="s">
        <v>88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965</v>
      </c>
      <c r="B949" s="32" t="s">
        <v>83</v>
      </c>
      <c r="C949" s="32" t="s">
        <v>33</v>
      </c>
      <c r="D949" s="32" t="s">
        <v>79</v>
      </c>
      <c r="E949" s="32" t="s">
        <v>93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966</v>
      </c>
      <c r="B950" s="32" t="s">
        <v>101</v>
      </c>
      <c r="C950" s="32" t="s">
        <v>52</v>
      </c>
      <c r="D950" s="32" t="s">
        <v>143</v>
      </c>
      <c r="E950" s="32" t="s">
        <v>76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967</v>
      </c>
      <c r="B951" s="32" t="s">
        <v>145</v>
      </c>
      <c r="C951" s="32" t="s">
        <v>66</v>
      </c>
      <c r="D951" s="32" t="s">
        <v>79</v>
      </c>
      <c r="E951" s="32" t="s">
        <v>67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968</v>
      </c>
      <c r="B952" s="32" t="s">
        <v>37</v>
      </c>
      <c r="C952" s="32" t="s">
        <v>69</v>
      </c>
      <c r="D952" s="32" t="s">
        <v>88</v>
      </c>
      <c r="E952" s="32" t="s">
        <v>40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969</v>
      </c>
      <c r="B953" s="32" t="s">
        <v>42</v>
      </c>
      <c r="C953" s="32" t="s">
        <v>43</v>
      </c>
      <c r="D953" s="32" t="s">
        <v>44</v>
      </c>
      <c r="E953" s="32" t="s">
        <v>35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970</v>
      </c>
      <c r="B954" s="32" t="s">
        <v>46</v>
      </c>
      <c r="C954" s="32" t="s">
        <v>67</v>
      </c>
      <c r="D954" s="32" t="s">
        <v>81</v>
      </c>
      <c r="E954" s="32" t="s">
        <v>97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971</v>
      </c>
      <c r="B955" s="32" t="s">
        <v>32</v>
      </c>
      <c r="C955" s="32" t="s">
        <v>148</v>
      </c>
      <c r="D955" s="32" t="s">
        <v>121</v>
      </c>
      <c r="E955" s="32" t="s">
        <v>43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972</v>
      </c>
      <c r="B956" s="32" t="s">
        <v>75</v>
      </c>
      <c r="C956" s="32" t="s">
        <v>34</v>
      </c>
      <c r="D956" s="32" t="s">
        <v>70</v>
      </c>
      <c r="E956" s="32" t="s">
        <v>88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973</v>
      </c>
      <c r="B957" s="32" t="s">
        <v>205</v>
      </c>
      <c r="C957" s="32" t="s">
        <v>61</v>
      </c>
      <c r="D957" s="32" t="s">
        <v>206</v>
      </c>
      <c r="E957" s="32" t="s">
        <v>73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968</v>
      </c>
      <c r="B958" s="32" t="s">
        <v>199</v>
      </c>
      <c r="C958" s="32" t="s">
        <v>120</v>
      </c>
      <c r="D958" s="32" t="s">
        <v>66</v>
      </c>
      <c r="E958" s="32" t="s">
        <v>51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974</v>
      </c>
      <c r="B959" s="32" t="s">
        <v>95</v>
      </c>
      <c r="C959" s="32" t="s">
        <v>39</v>
      </c>
      <c r="D959" s="32" t="s">
        <v>284</v>
      </c>
      <c r="E959" s="32" t="s">
        <v>128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975</v>
      </c>
      <c r="B960" s="32" t="s">
        <v>115</v>
      </c>
      <c r="C960" s="32" t="s">
        <v>61</v>
      </c>
      <c r="D960" s="32" t="s">
        <v>141</v>
      </c>
      <c r="E960" s="32" t="s">
        <v>117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976</v>
      </c>
      <c r="B961" s="32" t="s">
        <v>95</v>
      </c>
      <c r="C961" s="32" t="s">
        <v>61</v>
      </c>
      <c r="D961" s="32" t="s">
        <v>206</v>
      </c>
      <c r="E961" s="32" t="s">
        <v>165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977</v>
      </c>
      <c r="B962" s="32" t="s">
        <v>160</v>
      </c>
      <c r="C962" s="32" t="s">
        <v>33</v>
      </c>
      <c r="D962" s="32" t="s">
        <v>121</v>
      </c>
      <c r="E962" s="32" t="s">
        <v>79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978</v>
      </c>
      <c r="B963" s="32" t="s">
        <v>37</v>
      </c>
      <c r="C963" s="32" t="s">
        <v>121</v>
      </c>
      <c r="D963" s="32" t="s">
        <v>47</v>
      </c>
      <c r="E963" s="32" t="s">
        <v>40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979</v>
      </c>
      <c r="B964" s="32" t="s">
        <v>75</v>
      </c>
      <c r="C964" s="32" t="s">
        <v>69</v>
      </c>
      <c r="D964" s="32" t="s">
        <v>88</v>
      </c>
      <c r="E964" s="32" t="s">
        <v>76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980</v>
      </c>
      <c r="B965" s="32" t="s">
        <v>145</v>
      </c>
      <c r="C965" s="32" t="s">
        <v>66</v>
      </c>
      <c r="D965" s="32" t="s">
        <v>53</v>
      </c>
      <c r="E965" s="32" t="s">
        <v>52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977</v>
      </c>
      <c r="B966" s="32" t="s">
        <v>37</v>
      </c>
      <c r="C966" s="32" t="s">
        <v>35</v>
      </c>
      <c r="D966" s="32" t="s">
        <v>61</v>
      </c>
      <c r="E966" s="32" t="s">
        <v>47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981</v>
      </c>
      <c r="B967" s="32" t="s">
        <v>65</v>
      </c>
      <c r="C967" s="32" t="s">
        <v>35</v>
      </c>
      <c r="D967" s="32" t="s">
        <v>139</v>
      </c>
      <c r="E967" s="32" t="s">
        <v>73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982</v>
      </c>
      <c r="B968" s="32" t="s">
        <v>37</v>
      </c>
      <c r="C968" s="32" t="s">
        <v>121</v>
      </c>
      <c r="D968" s="32" t="s">
        <v>61</v>
      </c>
      <c r="E968" s="32" t="s">
        <v>52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983</v>
      </c>
      <c r="B969" s="32" t="s">
        <v>37</v>
      </c>
      <c r="C969" s="32" t="s">
        <v>90</v>
      </c>
      <c r="D969" s="32" t="s">
        <v>39</v>
      </c>
      <c r="E969" s="32" t="s">
        <v>40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984</v>
      </c>
      <c r="B970" s="32" t="s">
        <v>37</v>
      </c>
      <c r="C970" s="32" t="s">
        <v>44</v>
      </c>
      <c r="D970" s="32" t="s">
        <v>52</v>
      </c>
      <c r="E970" s="32" t="s">
        <v>40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985</v>
      </c>
      <c r="B971" s="32" t="s">
        <v>278</v>
      </c>
      <c r="C971" s="32" t="s">
        <v>56</v>
      </c>
      <c r="D971" s="32" t="s">
        <v>49</v>
      </c>
      <c r="E971" s="32" t="s">
        <v>143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986</v>
      </c>
      <c r="B972" s="32" t="s">
        <v>95</v>
      </c>
      <c r="C972" s="32" t="s">
        <v>141</v>
      </c>
      <c r="D972" s="32" t="s">
        <v>180</v>
      </c>
      <c r="E972" s="32" t="s">
        <v>193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987</v>
      </c>
      <c r="B973" s="32" t="s">
        <v>154</v>
      </c>
      <c r="C973" s="32" t="s">
        <v>62</v>
      </c>
      <c r="D973" s="32" t="s">
        <v>72</v>
      </c>
      <c r="E973" s="32" t="s">
        <v>70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988</v>
      </c>
      <c r="B974" s="32" t="s">
        <v>37</v>
      </c>
      <c r="C974" s="32" t="s">
        <v>72</v>
      </c>
      <c r="D974" s="32" t="s">
        <v>76</v>
      </c>
      <c r="E974" s="32" t="s">
        <v>40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986</v>
      </c>
      <c r="B975" s="32" t="s">
        <v>101</v>
      </c>
      <c r="C975" s="32" t="s">
        <v>96</v>
      </c>
      <c r="D975" s="32" t="s">
        <v>96</v>
      </c>
      <c r="E975" s="32" t="s">
        <v>48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984</v>
      </c>
      <c r="B976" s="32" t="s">
        <v>101</v>
      </c>
      <c r="C976" s="32" t="s">
        <v>66</v>
      </c>
      <c r="D976" s="32" t="s">
        <v>38</v>
      </c>
      <c r="E976" s="32" t="s">
        <v>80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982</v>
      </c>
      <c r="B977" s="32" t="s">
        <v>278</v>
      </c>
      <c r="C977" s="32" t="s">
        <v>53</v>
      </c>
      <c r="D977" s="32" t="s">
        <v>98</v>
      </c>
      <c r="E977" s="32" t="s">
        <v>102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580</v>
      </c>
      <c r="B978" s="32" t="s">
        <v>179</v>
      </c>
      <c r="C978" s="32" t="s">
        <v>39</v>
      </c>
      <c r="D978" s="32" t="s">
        <v>206</v>
      </c>
      <c r="E978" s="32" t="s">
        <v>48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989</v>
      </c>
      <c r="B979" s="32" t="s">
        <v>199</v>
      </c>
      <c r="C979" s="32" t="s">
        <v>148</v>
      </c>
      <c r="D979" s="32" t="s">
        <v>173</v>
      </c>
      <c r="E979" s="32" t="s">
        <v>47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990</v>
      </c>
      <c r="B980" s="32" t="s">
        <v>37</v>
      </c>
      <c r="C980" s="32" t="s">
        <v>87</v>
      </c>
      <c r="D980" s="32" t="s">
        <v>66</v>
      </c>
      <c r="E980" s="32" t="s">
        <v>69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991</v>
      </c>
      <c r="B981" s="32" t="s">
        <v>46</v>
      </c>
      <c r="C981" s="32" t="s">
        <v>67</v>
      </c>
      <c r="D981" s="32" t="s">
        <v>134</v>
      </c>
      <c r="E981" s="32" t="s">
        <v>98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992</v>
      </c>
      <c r="B982" s="32" t="s">
        <v>78</v>
      </c>
      <c r="C982" s="32" t="s">
        <v>93</v>
      </c>
      <c r="D982" s="32" t="s">
        <v>73</v>
      </c>
      <c r="E982" s="32" t="s">
        <v>52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993</v>
      </c>
      <c r="B983" s="32" t="s">
        <v>65</v>
      </c>
      <c r="C983" s="32" t="s">
        <v>87</v>
      </c>
      <c r="D983" s="32" t="s">
        <v>53</v>
      </c>
      <c r="E983" s="32" t="s">
        <v>73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994</v>
      </c>
      <c r="B984" s="32" t="s">
        <v>78</v>
      </c>
      <c r="C984" s="32" t="s">
        <v>53</v>
      </c>
      <c r="D984" s="32" t="s">
        <v>39</v>
      </c>
      <c r="E984" s="32" t="s">
        <v>49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995</v>
      </c>
      <c r="B985" s="32" t="s">
        <v>115</v>
      </c>
      <c r="C985" s="32" t="s">
        <v>73</v>
      </c>
      <c r="D985" s="32" t="s">
        <v>134</v>
      </c>
      <c r="E985" s="32" t="s">
        <v>165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996</v>
      </c>
      <c r="B986" s="32" t="s">
        <v>112</v>
      </c>
      <c r="C986" s="32" t="s">
        <v>40</v>
      </c>
      <c r="D986" s="32" t="s">
        <v>113</v>
      </c>
      <c r="E986" s="32" t="s">
        <v>141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997</v>
      </c>
      <c r="B987" s="32" t="s">
        <v>55</v>
      </c>
      <c r="C987" s="32" t="s">
        <v>96</v>
      </c>
      <c r="D987" s="32" t="s">
        <v>96</v>
      </c>
      <c r="E987" s="32" t="s">
        <v>96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998</v>
      </c>
      <c r="B988" s="32" t="s">
        <v>75</v>
      </c>
      <c r="C988" s="32" t="s">
        <v>51</v>
      </c>
      <c r="D988" s="32" t="s">
        <v>52</v>
      </c>
      <c r="E988" s="32" t="s">
        <v>47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999</v>
      </c>
      <c r="B989" s="32" t="s">
        <v>145</v>
      </c>
      <c r="C989" s="32" t="s">
        <v>43</v>
      </c>
      <c r="D989" s="32" t="s">
        <v>69</v>
      </c>
      <c r="E989" s="32" t="s">
        <v>67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1000</v>
      </c>
      <c r="B990" s="32" t="s">
        <v>65</v>
      </c>
      <c r="C990" s="32" t="s">
        <v>34</v>
      </c>
      <c r="D990" s="32" t="s">
        <v>56</v>
      </c>
      <c r="E990" s="32" t="s">
        <v>73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1001</v>
      </c>
      <c r="B991" s="32" t="s">
        <v>145</v>
      </c>
      <c r="C991" s="32" t="s">
        <v>66</v>
      </c>
      <c r="D991" s="32" t="s">
        <v>53</v>
      </c>
      <c r="E991" s="32" t="s">
        <v>72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1002</v>
      </c>
      <c r="B992" s="32" t="s">
        <v>37</v>
      </c>
      <c r="C992" s="32" t="s">
        <v>44</v>
      </c>
      <c r="D992" s="32" t="s">
        <v>228</v>
      </c>
      <c r="E992" s="32" t="s">
        <v>40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1003</v>
      </c>
      <c r="B993" s="32" t="s">
        <v>133</v>
      </c>
      <c r="C993" s="32" t="s">
        <v>52</v>
      </c>
      <c r="D993" s="32" t="s">
        <v>80</v>
      </c>
      <c r="E993" s="32" t="s">
        <v>76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1004</v>
      </c>
      <c r="B994" s="32" t="s">
        <v>224</v>
      </c>
      <c r="C994" s="32" t="s">
        <v>149</v>
      </c>
      <c r="D994" s="32" t="s">
        <v>34</v>
      </c>
      <c r="E994" s="32" t="s">
        <v>52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1005</v>
      </c>
      <c r="B995" s="32" t="s">
        <v>195</v>
      </c>
      <c r="C995" s="32" t="s">
        <v>33</v>
      </c>
      <c r="D995" s="32" t="s">
        <v>34</v>
      </c>
      <c r="E995" s="32" t="s">
        <v>34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1006</v>
      </c>
      <c r="B996" s="32" t="s">
        <v>46</v>
      </c>
      <c r="C996" s="32" t="s">
        <v>70</v>
      </c>
      <c r="D996" s="32" t="s">
        <v>81</v>
      </c>
      <c r="E996" s="32" t="s">
        <v>97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1007</v>
      </c>
      <c r="B997" s="32" t="s">
        <v>154</v>
      </c>
      <c r="C997" s="32" t="s">
        <v>33</v>
      </c>
      <c r="D997" s="32" t="s">
        <v>88</v>
      </c>
      <c r="E997" s="32" t="s">
        <v>69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1008</v>
      </c>
      <c r="B998" s="32" t="s">
        <v>179</v>
      </c>
      <c r="C998" s="32" t="s">
        <v>96</v>
      </c>
      <c r="D998" s="32" t="s">
        <v>117</v>
      </c>
      <c r="E998" s="32" t="s">
        <v>96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1009</v>
      </c>
      <c r="B999" s="32" t="s">
        <v>37</v>
      </c>
      <c r="C999" s="32" t="s">
        <v>72</v>
      </c>
      <c r="D999" s="32" t="s">
        <v>70</v>
      </c>
      <c r="E999" s="32" t="s">
        <v>40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1010</v>
      </c>
      <c r="B1000" s="32" t="s">
        <v>145</v>
      </c>
      <c r="C1000" s="32" t="s">
        <v>92</v>
      </c>
      <c r="D1000" s="32" t="s">
        <v>228</v>
      </c>
      <c r="E1000" s="32" t="s">
        <v>47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1011</v>
      </c>
      <c r="B1001" s="32" t="s">
        <v>195</v>
      </c>
      <c r="C1001" s="32" t="s">
        <v>173</v>
      </c>
      <c r="D1001" s="32" t="s">
        <v>34</v>
      </c>
      <c r="E1001" s="32" t="s">
        <v>34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1010</v>
      </c>
      <c r="B1002" s="32" t="s">
        <v>154</v>
      </c>
      <c r="C1002" s="32" t="s">
        <v>38</v>
      </c>
      <c r="D1002" s="32" t="s">
        <v>39</v>
      </c>
      <c r="E1002" s="32" t="s">
        <v>70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1011</v>
      </c>
      <c r="B1003" s="32" t="s">
        <v>110</v>
      </c>
      <c r="C1003" s="32" t="s">
        <v>90</v>
      </c>
      <c r="D1003" s="32" t="s">
        <v>73</v>
      </c>
      <c r="E1003" s="32" t="s">
        <v>73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1012</v>
      </c>
      <c r="B1004" s="32" t="s">
        <v>192</v>
      </c>
      <c r="C1004" s="32" t="s">
        <v>56</v>
      </c>
      <c r="D1004" s="32" t="s">
        <v>141</v>
      </c>
      <c r="E1004" s="32" t="s">
        <v>49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1012</v>
      </c>
      <c r="B1005" s="32" t="s">
        <v>156</v>
      </c>
      <c r="C1005" s="32" t="s">
        <v>120</v>
      </c>
      <c r="D1005" s="32" t="s">
        <v>92</v>
      </c>
      <c r="E1005" s="32" t="s">
        <v>34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1013</v>
      </c>
      <c r="B1006" s="32" t="s">
        <v>37</v>
      </c>
      <c r="C1006" s="32" t="s">
        <v>33</v>
      </c>
      <c r="D1006" s="32" t="s">
        <v>70</v>
      </c>
      <c r="E1006" s="32" t="s">
        <v>69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1014</v>
      </c>
      <c r="B1007" s="32" t="s">
        <v>179</v>
      </c>
      <c r="C1007" s="32" t="s">
        <v>39</v>
      </c>
      <c r="D1007" s="32" t="s">
        <v>113</v>
      </c>
      <c r="E1007" s="32" t="s">
        <v>180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1015</v>
      </c>
      <c r="B1008" s="32" t="s">
        <v>75</v>
      </c>
      <c r="C1008" s="32" t="s">
        <v>34</v>
      </c>
      <c r="D1008" s="32" t="s">
        <v>52</v>
      </c>
      <c r="E1008" s="32" t="s">
        <v>88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1016</v>
      </c>
      <c r="B1009" s="32" t="s">
        <v>55</v>
      </c>
      <c r="C1009" s="32" t="s">
        <v>35</v>
      </c>
      <c r="D1009" s="32" t="s">
        <v>61</v>
      </c>
      <c r="E1009" s="32" t="s">
        <v>53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1017</v>
      </c>
      <c r="B1010" s="32" t="s">
        <v>224</v>
      </c>
      <c r="C1010" s="32" t="s">
        <v>62</v>
      </c>
      <c r="D1010" s="32" t="s">
        <v>34</v>
      </c>
      <c r="E1010" s="32" t="s">
        <v>35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1018</v>
      </c>
      <c r="B1011" s="32" t="s">
        <v>32</v>
      </c>
      <c r="C1011" s="32" t="s">
        <v>149</v>
      </c>
      <c r="D1011" s="32" t="s">
        <v>51</v>
      </c>
      <c r="E1011" s="32" t="s">
        <v>121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1019</v>
      </c>
      <c r="B1012" s="32" t="s">
        <v>119</v>
      </c>
      <c r="C1012" s="32" t="s">
        <v>120</v>
      </c>
      <c r="D1012" s="32" t="s">
        <v>69</v>
      </c>
      <c r="E1012" s="32" t="s">
        <v>72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1020</v>
      </c>
      <c r="B1013" s="32" t="s">
        <v>75</v>
      </c>
      <c r="C1013" s="32" t="s">
        <v>44</v>
      </c>
      <c r="D1013" s="32" t="s">
        <v>139</v>
      </c>
      <c r="E1013" s="32" t="s">
        <v>76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1021</v>
      </c>
      <c r="B1014" s="32" t="s">
        <v>168</v>
      </c>
      <c r="C1014" s="32" t="s">
        <v>169</v>
      </c>
      <c r="D1014" s="32" t="s">
        <v>92</v>
      </c>
      <c r="E1014" s="32" t="s">
        <v>93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1022</v>
      </c>
      <c r="B1015" s="32" t="s">
        <v>37</v>
      </c>
      <c r="C1015" s="32" t="s">
        <v>51</v>
      </c>
      <c r="D1015" s="32" t="s">
        <v>47</v>
      </c>
      <c r="E1015" s="32" t="s">
        <v>47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1023</v>
      </c>
      <c r="B1016" s="32" t="s">
        <v>37</v>
      </c>
      <c r="C1016" s="32" t="s">
        <v>34</v>
      </c>
      <c r="D1016" s="32" t="s">
        <v>70</v>
      </c>
      <c r="E1016" s="32" t="s">
        <v>47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1022</v>
      </c>
      <c r="B1017" s="32" t="s">
        <v>133</v>
      </c>
      <c r="C1017" s="32" t="s">
        <v>93</v>
      </c>
      <c r="D1017" s="32" t="s">
        <v>80</v>
      </c>
      <c r="E1017" s="32" t="s">
        <v>52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1024</v>
      </c>
      <c r="B1018" s="32" t="s">
        <v>199</v>
      </c>
      <c r="C1018" s="32" t="s">
        <v>120</v>
      </c>
      <c r="D1018" s="32" t="s">
        <v>35</v>
      </c>
      <c r="E1018" s="32" t="s">
        <v>44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1025</v>
      </c>
      <c r="B1019" s="32" t="s">
        <v>168</v>
      </c>
      <c r="C1019" s="32" t="s">
        <v>96</v>
      </c>
      <c r="D1019" s="32" t="s">
        <v>38</v>
      </c>
      <c r="E1019" s="32" t="s">
        <v>120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1026</v>
      </c>
      <c r="B1020" s="32" t="s">
        <v>115</v>
      </c>
      <c r="C1020" s="32" t="s">
        <v>73</v>
      </c>
      <c r="D1020" s="32" t="s">
        <v>134</v>
      </c>
      <c r="E1020" s="32" t="s">
        <v>102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1027</v>
      </c>
      <c r="B1021" s="32" t="s">
        <v>154</v>
      </c>
      <c r="C1021" s="32" t="s">
        <v>44</v>
      </c>
      <c r="D1021" s="32" t="s">
        <v>228</v>
      </c>
      <c r="E1021" s="32" t="s">
        <v>56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1020</v>
      </c>
      <c r="B1022" s="32" t="s">
        <v>65</v>
      </c>
      <c r="C1022" s="32" t="s">
        <v>34</v>
      </c>
      <c r="D1022" s="32" t="s">
        <v>61</v>
      </c>
      <c r="E1022" s="32" t="s">
        <v>73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1022</v>
      </c>
      <c r="B1023" s="32" t="s">
        <v>107</v>
      </c>
      <c r="C1023" s="32" t="s">
        <v>43</v>
      </c>
      <c r="D1023" s="32" t="s">
        <v>44</v>
      </c>
      <c r="E1023" s="32" t="s">
        <v>44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1025</v>
      </c>
      <c r="B1024" s="32" t="s">
        <v>119</v>
      </c>
      <c r="C1024" s="32" t="s">
        <v>87</v>
      </c>
      <c r="D1024" s="32" t="s">
        <v>34</v>
      </c>
      <c r="E1024" s="32" t="s">
        <v>90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1028</v>
      </c>
      <c r="B1025" s="32" t="s">
        <v>133</v>
      </c>
      <c r="C1025" s="32" t="s">
        <v>44</v>
      </c>
      <c r="D1025" s="32" t="s">
        <v>143</v>
      </c>
      <c r="E1025" s="32" t="s">
        <v>34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1029</v>
      </c>
      <c r="B1026" s="32" t="s">
        <v>214</v>
      </c>
      <c r="C1026" s="32" t="s">
        <v>47</v>
      </c>
      <c r="D1026" s="32" t="s">
        <v>439</v>
      </c>
      <c r="E1026" s="32" t="s">
        <v>49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1030</v>
      </c>
      <c r="B1027" s="32" t="s">
        <v>37</v>
      </c>
      <c r="C1027" s="32" t="s">
        <v>92</v>
      </c>
      <c r="D1027" s="32" t="s">
        <v>76</v>
      </c>
      <c r="E1027" s="32" t="s">
        <v>93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1031</v>
      </c>
      <c r="B1028" s="32" t="s">
        <v>95</v>
      </c>
      <c r="C1028" s="32" t="s">
        <v>48</v>
      </c>
      <c r="D1028" s="32" t="s">
        <v>206</v>
      </c>
      <c r="E1028" s="32" t="s">
        <v>165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1021</v>
      </c>
      <c r="B1029" s="32" t="s">
        <v>192</v>
      </c>
      <c r="C1029" s="32" t="s">
        <v>39</v>
      </c>
      <c r="D1029" s="32" t="s">
        <v>163</v>
      </c>
      <c r="E1029" s="32" t="s">
        <v>193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1032</v>
      </c>
      <c r="B1030" s="32" t="s">
        <v>101</v>
      </c>
      <c r="C1030" s="32" t="s">
        <v>52</v>
      </c>
      <c r="D1030" s="32" t="s">
        <v>49</v>
      </c>
      <c r="E1030" s="32" t="s">
        <v>163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1033</v>
      </c>
      <c r="B1031" s="32" t="s">
        <v>75</v>
      </c>
      <c r="C1031" s="32" t="s">
        <v>35</v>
      </c>
      <c r="D1031" s="32" t="s">
        <v>61</v>
      </c>
      <c r="E1031" s="32" t="s">
        <v>76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1034</v>
      </c>
      <c r="B1032" s="32" t="s">
        <v>75</v>
      </c>
      <c r="C1032" s="32" t="s">
        <v>62</v>
      </c>
      <c r="D1032" s="32" t="s">
        <v>72</v>
      </c>
      <c r="E1032" s="32" t="s">
        <v>76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1032</v>
      </c>
      <c r="B1033" s="32" t="s">
        <v>58</v>
      </c>
      <c r="C1033" s="32" t="s">
        <v>72</v>
      </c>
      <c r="D1033" s="32" t="s">
        <v>76</v>
      </c>
      <c r="E1033" s="32" t="s">
        <v>61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1035</v>
      </c>
      <c r="B1034" s="32" t="s">
        <v>55</v>
      </c>
      <c r="C1034" s="32" t="s">
        <v>44</v>
      </c>
      <c r="D1034" s="32" t="s">
        <v>53</v>
      </c>
      <c r="E1034" s="32" t="s">
        <v>53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1036</v>
      </c>
      <c r="B1035" s="32" t="s">
        <v>205</v>
      </c>
      <c r="C1035" s="32" t="s">
        <v>56</v>
      </c>
      <c r="D1035" s="32" t="s">
        <v>48</v>
      </c>
      <c r="E1035" s="32" t="s">
        <v>80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1037</v>
      </c>
      <c r="B1036" s="32" t="s">
        <v>37</v>
      </c>
      <c r="C1036" s="32" t="s">
        <v>121</v>
      </c>
      <c r="D1036" s="32" t="s">
        <v>47</v>
      </c>
      <c r="E1036" s="32" t="s">
        <v>47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1032</v>
      </c>
      <c r="B1037" s="32" t="s">
        <v>37</v>
      </c>
      <c r="C1037" s="32" t="s">
        <v>34</v>
      </c>
      <c r="D1037" s="32" t="s">
        <v>52</v>
      </c>
      <c r="E1037" s="32" t="s">
        <v>40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1038</v>
      </c>
      <c r="B1038" s="32" t="s">
        <v>42</v>
      </c>
      <c r="C1038" s="32" t="s">
        <v>403</v>
      </c>
      <c r="D1038" s="32" t="s">
        <v>44</v>
      </c>
      <c r="E1038" s="32" t="s">
        <v>33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1035</v>
      </c>
      <c r="B1039" s="32" t="s">
        <v>278</v>
      </c>
      <c r="C1039" s="32" t="s">
        <v>93</v>
      </c>
      <c r="D1039" s="32" t="s">
        <v>39</v>
      </c>
      <c r="E1039" s="32" t="s">
        <v>49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1039</v>
      </c>
      <c r="B1040" s="32" t="s">
        <v>192</v>
      </c>
      <c r="C1040" s="32" t="s">
        <v>93</v>
      </c>
      <c r="D1040" s="32" t="s">
        <v>143</v>
      </c>
      <c r="E1040" s="32" t="s">
        <v>52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1040</v>
      </c>
      <c r="B1041" s="32" t="s">
        <v>37</v>
      </c>
      <c r="C1041" s="32" t="s">
        <v>66</v>
      </c>
      <c r="D1041" s="32" t="s">
        <v>79</v>
      </c>
      <c r="E1041" s="32" t="s">
        <v>70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1041</v>
      </c>
      <c r="B1042" s="32" t="s">
        <v>145</v>
      </c>
      <c r="C1042" s="32" t="s">
        <v>403</v>
      </c>
      <c r="D1042" s="32" t="s">
        <v>87</v>
      </c>
      <c r="E1042" s="32" t="s">
        <v>53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1042</v>
      </c>
      <c r="B1043" s="32" t="s">
        <v>195</v>
      </c>
      <c r="C1043" s="32" t="s">
        <v>120</v>
      </c>
      <c r="D1043" s="32" t="s">
        <v>121</v>
      </c>
      <c r="E1043" s="32" t="s">
        <v>53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1043</v>
      </c>
      <c r="B1044" s="32" t="s">
        <v>205</v>
      </c>
      <c r="C1044" s="32" t="s">
        <v>61</v>
      </c>
      <c r="D1044" s="32" t="s">
        <v>165</v>
      </c>
      <c r="E1044" s="32" t="s">
        <v>206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1044</v>
      </c>
      <c r="B1045" s="32" t="s">
        <v>83</v>
      </c>
      <c r="C1045" s="32" t="s">
        <v>51</v>
      </c>
      <c r="D1045" s="32" t="s">
        <v>52</v>
      </c>
      <c r="E1045" s="32" t="s">
        <v>53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1042</v>
      </c>
      <c r="B1046" s="32" t="s">
        <v>46</v>
      </c>
      <c r="C1046" s="32" t="s">
        <v>96</v>
      </c>
      <c r="D1046" s="32" t="s">
        <v>96</v>
      </c>
      <c r="E1046" s="32" t="s">
        <v>165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1043</v>
      </c>
      <c r="B1047" s="32" t="s">
        <v>190</v>
      </c>
      <c r="C1047" s="32" t="s">
        <v>39</v>
      </c>
      <c r="D1047" s="32" t="s">
        <v>49</v>
      </c>
      <c r="E1047" s="32" t="s">
        <v>143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1045</v>
      </c>
      <c r="B1048" s="32" t="s">
        <v>37</v>
      </c>
      <c r="C1048" s="32" t="s">
        <v>38</v>
      </c>
      <c r="D1048" s="32" t="s">
        <v>61</v>
      </c>
      <c r="E1048" s="32" t="s">
        <v>40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1033</v>
      </c>
      <c r="B1049" s="32" t="s">
        <v>126</v>
      </c>
      <c r="C1049" s="32" t="s">
        <v>35</v>
      </c>
      <c r="D1049" s="32" t="s">
        <v>39</v>
      </c>
      <c r="E1049" s="32" t="s">
        <v>47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1032</v>
      </c>
      <c r="B1050" s="32" t="s">
        <v>95</v>
      </c>
      <c r="C1050" s="32" t="s">
        <v>40</v>
      </c>
      <c r="D1050" s="32" t="s">
        <v>113</v>
      </c>
      <c r="E1050" s="32" t="s">
        <v>128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1046</v>
      </c>
      <c r="B1051" s="32" t="s">
        <v>83</v>
      </c>
      <c r="C1051" s="32" t="s">
        <v>51</v>
      </c>
      <c r="D1051" s="32" t="s">
        <v>52</v>
      </c>
      <c r="E1051" s="32" t="s">
        <v>39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1047</v>
      </c>
      <c r="B1052" s="32" t="s">
        <v>154</v>
      </c>
      <c r="C1052" s="32" t="s">
        <v>297</v>
      </c>
      <c r="D1052" s="32" t="s">
        <v>53</v>
      </c>
      <c r="E1052" s="32" t="s">
        <v>69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1048</v>
      </c>
      <c r="B1053" s="32" t="s">
        <v>37</v>
      </c>
      <c r="C1053" s="32" t="s">
        <v>90</v>
      </c>
      <c r="D1053" s="32" t="s">
        <v>67</v>
      </c>
      <c r="E1053" s="32" t="s">
        <v>39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1049</v>
      </c>
      <c r="B1054" s="32" t="s">
        <v>78</v>
      </c>
      <c r="C1054" s="32" t="s">
        <v>53</v>
      </c>
      <c r="D1054" s="32" t="s">
        <v>73</v>
      </c>
      <c r="E1054" s="32" t="s">
        <v>81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1050</v>
      </c>
      <c r="B1055" s="32" t="s">
        <v>224</v>
      </c>
      <c r="C1055" s="32" t="s">
        <v>92</v>
      </c>
      <c r="D1055" s="32" t="s">
        <v>93</v>
      </c>
      <c r="E1055" s="32" t="s">
        <v>93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1051</v>
      </c>
      <c r="B1056" s="32" t="s">
        <v>112</v>
      </c>
      <c r="C1056" s="32" t="s">
        <v>70</v>
      </c>
      <c r="D1056" s="32" t="s">
        <v>163</v>
      </c>
      <c r="E1056" s="32" t="s">
        <v>113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1052</v>
      </c>
      <c r="B1057" s="32" t="s">
        <v>179</v>
      </c>
      <c r="C1057" s="32" t="s">
        <v>67</v>
      </c>
      <c r="D1057" s="32" t="s">
        <v>48</v>
      </c>
      <c r="E1057" s="32" t="s">
        <v>206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1053</v>
      </c>
      <c r="B1058" s="32" t="s">
        <v>95</v>
      </c>
      <c r="C1058" s="32" t="s">
        <v>73</v>
      </c>
      <c r="D1058" s="32" t="s">
        <v>141</v>
      </c>
      <c r="E1058" s="32" t="s">
        <v>128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1054</v>
      </c>
      <c r="B1059" s="32" t="s">
        <v>55</v>
      </c>
      <c r="C1059" s="32" t="s">
        <v>33</v>
      </c>
      <c r="D1059" s="32" t="s">
        <v>35</v>
      </c>
      <c r="E1059" s="32" t="s">
        <v>79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1055</v>
      </c>
      <c r="B1060" s="32" t="s">
        <v>154</v>
      </c>
      <c r="C1060" s="32" t="s">
        <v>87</v>
      </c>
      <c r="D1060" s="32" t="s">
        <v>72</v>
      </c>
      <c r="E1060" s="32" t="s">
        <v>35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1052</v>
      </c>
      <c r="B1061" s="32" t="s">
        <v>278</v>
      </c>
      <c r="C1061" s="32" t="s">
        <v>52</v>
      </c>
      <c r="D1061" s="32" t="s">
        <v>81</v>
      </c>
      <c r="E1061" s="32" t="s">
        <v>102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1056</v>
      </c>
      <c r="B1062" s="32" t="s">
        <v>195</v>
      </c>
      <c r="C1062" s="32" t="s">
        <v>33</v>
      </c>
      <c r="D1062" s="32" t="s">
        <v>121</v>
      </c>
      <c r="E1062" s="32" t="s">
        <v>93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1057</v>
      </c>
      <c r="B1063" s="32" t="s">
        <v>224</v>
      </c>
      <c r="C1063" s="32" t="s">
        <v>297</v>
      </c>
      <c r="D1063" s="32" t="s">
        <v>72</v>
      </c>
      <c r="E1063" s="32" t="s">
        <v>52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1053</v>
      </c>
      <c r="B1064" s="32" t="s">
        <v>145</v>
      </c>
      <c r="C1064" s="32" t="s">
        <v>403</v>
      </c>
      <c r="D1064" s="32" t="s">
        <v>38</v>
      </c>
      <c r="E1064" s="32" t="s">
        <v>87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1058</v>
      </c>
      <c r="B1065" s="32" t="s">
        <v>154</v>
      </c>
      <c r="C1065" s="32" t="s">
        <v>44</v>
      </c>
      <c r="D1065" s="32" t="s">
        <v>56</v>
      </c>
      <c r="E1065" s="32" t="s">
        <v>70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1048</v>
      </c>
      <c r="B1066" s="32" t="s">
        <v>37</v>
      </c>
      <c r="C1066" s="32" t="s">
        <v>72</v>
      </c>
      <c r="D1066" s="32" t="s">
        <v>73</v>
      </c>
      <c r="E1066" s="32" t="s">
        <v>40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1059</v>
      </c>
      <c r="B1067" s="32" t="s">
        <v>101</v>
      </c>
      <c r="C1067" s="32" t="s">
        <v>88</v>
      </c>
      <c r="D1067" s="32" t="s">
        <v>76</v>
      </c>
      <c r="E1067" s="32" t="s">
        <v>163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1054</v>
      </c>
      <c r="B1068" s="32" t="s">
        <v>37</v>
      </c>
      <c r="C1068" s="32" t="s">
        <v>93</v>
      </c>
      <c r="D1068" s="32" t="s">
        <v>67</v>
      </c>
      <c r="E1068" s="32" t="s">
        <v>61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1060</v>
      </c>
      <c r="B1069" s="32" t="s">
        <v>37</v>
      </c>
      <c r="C1069" s="32" t="s">
        <v>93</v>
      </c>
      <c r="D1069" s="32" t="s">
        <v>39</v>
      </c>
      <c r="E1069" s="32" t="s">
        <v>40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1061</v>
      </c>
      <c r="B1070" s="32" t="s">
        <v>95</v>
      </c>
      <c r="C1070" s="32" t="s">
        <v>76</v>
      </c>
      <c r="D1070" s="32" t="s">
        <v>165</v>
      </c>
      <c r="E1070" s="32" t="s">
        <v>128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1062</v>
      </c>
      <c r="B1071" s="32" t="s">
        <v>37</v>
      </c>
      <c r="C1071" s="32" t="s">
        <v>72</v>
      </c>
      <c r="D1071" s="32" t="s">
        <v>76</v>
      </c>
      <c r="E1071" s="32" t="s">
        <v>40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1062</v>
      </c>
      <c r="B1072" s="32" t="s">
        <v>179</v>
      </c>
      <c r="C1072" s="32" t="s">
        <v>76</v>
      </c>
      <c r="D1072" s="32" t="s">
        <v>134</v>
      </c>
      <c r="E1072" s="32" t="s">
        <v>113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1063</v>
      </c>
      <c r="B1073" s="32" t="s">
        <v>95</v>
      </c>
      <c r="C1073" s="32" t="s">
        <v>49</v>
      </c>
      <c r="D1073" s="32" t="s">
        <v>206</v>
      </c>
      <c r="E1073" s="32" t="s">
        <v>128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1064</v>
      </c>
      <c r="B1074" s="32" t="s">
        <v>37</v>
      </c>
      <c r="C1074" s="32" t="s">
        <v>69</v>
      </c>
      <c r="D1074" s="32" t="s">
        <v>88</v>
      </c>
      <c r="E1074" s="32" t="s">
        <v>76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1062</v>
      </c>
      <c r="B1075" s="32" t="s">
        <v>32</v>
      </c>
      <c r="C1075" s="32" t="s">
        <v>149</v>
      </c>
      <c r="D1075" s="32" t="s">
        <v>177</v>
      </c>
      <c r="E1075" s="32" t="s">
        <v>69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1065</v>
      </c>
      <c r="B1076" s="32" t="s">
        <v>192</v>
      </c>
      <c r="C1076" s="32" t="s">
        <v>121</v>
      </c>
      <c r="D1076" s="32" t="s">
        <v>165</v>
      </c>
      <c r="E1076" s="32" t="s">
        <v>93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1062</v>
      </c>
      <c r="B1077" s="32" t="s">
        <v>101</v>
      </c>
      <c r="C1077" s="32" t="s">
        <v>52</v>
      </c>
      <c r="D1077" s="32" t="s">
        <v>48</v>
      </c>
      <c r="E1077" s="32" t="s">
        <v>163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1061</v>
      </c>
      <c r="B1078" s="32" t="s">
        <v>224</v>
      </c>
      <c r="C1078" s="32" t="s">
        <v>87</v>
      </c>
      <c r="D1078" s="32" t="s">
        <v>72</v>
      </c>
      <c r="E1078" s="32" t="s">
        <v>34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1064</v>
      </c>
      <c r="B1079" s="32" t="s">
        <v>204</v>
      </c>
      <c r="C1079" s="32" t="s">
        <v>403</v>
      </c>
      <c r="D1079" s="32" t="s">
        <v>62</v>
      </c>
      <c r="E1079" s="32" t="s">
        <v>35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1066</v>
      </c>
      <c r="B1080" s="32" t="s">
        <v>37</v>
      </c>
      <c r="C1080" s="32" t="s">
        <v>96</v>
      </c>
      <c r="D1080" s="32" t="s">
        <v>96</v>
      </c>
      <c r="E1080" s="32" t="s">
        <v>88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1067</v>
      </c>
      <c r="B1081" s="32" t="s">
        <v>124</v>
      </c>
      <c r="C1081" s="32" t="s">
        <v>72</v>
      </c>
      <c r="D1081" s="32" t="s">
        <v>747</v>
      </c>
      <c r="E1081" s="32" t="s">
        <v>141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1068</v>
      </c>
      <c r="B1082" s="32" t="s">
        <v>133</v>
      </c>
      <c r="C1082" s="32" t="s">
        <v>52</v>
      </c>
      <c r="D1082" s="32" t="s">
        <v>98</v>
      </c>
      <c r="E1082" s="32" t="s">
        <v>48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1069</v>
      </c>
      <c r="B1083" s="32" t="s">
        <v>101</v>
      </c>
      <c r="C1083" s="32" t="s">
        <v>51</v>
      </c>
      <c r="D1083" s="32" t="s">
        <v>76</v>
      </c>
      <c r="E1083" s="32" t="s">
        <v>53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1070</v>
      </c>
      <c r="B1084" s="32" t="s">
        <v>145</v>
      </c>
      <c r="C1084" s="32" t="s">
        <v>96</v>
      </c>
      <c r="D1084" s="32" t="s">
        <v>96</v>
      </c>
      <c r="E1084" s="32" t="s">
        <v>96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1070</v>
      </c>
      <c r="B1085" s="32" t="s">
        <v>168</v>
      </c>
      <c r="C1085" s="32" t="s">
        <v>120</v>
      </c>
      <c r="D1085" s="32" t="s">
        <v>121</v>
      </c>
      <c r="E1085" s="32" t="s">
        <v>34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1071</v>
      </c>
      <c r="B1086" s="32" t="s">
        <v>32</v>
      </c>
      <c r="C1086" s="32" t="s">
        <v>120</v>
      </c>
      <c r="D1086" s="32" t="s">
        <v>69</v>
      </c>
      <c r="E1086" s="32" t="s">
        <v>90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1066</v>
      </c>
      <c r="B1087" s="32" t="s">
        <v>179</v>
      </c>
      <c r="C1087" s="32" t="s">
        <v>39</v>
      </c>
      <c r="D1087" s="32" t="s">
        <v>134</v>
      </c>
      <c r="E1087" s="32" t="s">
        <v>48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1072</v>
      </c>
      <c r="B1088" s="32" t="s">
        <v>32</v>
      </c>
      <c r="C1088" s="32" t="s">
        <v>169</v>
      </c>
      <c r="D1088" s="32" t="s">
        <v>92</v>
      </c>
      <c r="E1088" s="32" t="s">
        <v>90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1073</v>
      </c>
      <c r="B1089" s="32" t="s">
        <v>78</v>
      </c>
      <c r="C1089" s="32" t="s">
        <v>72</v>
      </c>
      <c r="D1089" s="32" t="s">
        <v>73</v>
      </c>
      <c r="E1089" s="32" t="s">
        <v>49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1074</v>
      </c>
      <c r="B1090" s="32" t="s">
        <v>83</v>
      </c>
      <c r="C1090" s="32" t="s">
        <v>69</v>
      </c>
      <c r="D1090" s="32" t="s">
        <v>88</v>
      </c>
      <c r="E1090" s="32" t="s">
        <v>39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1075</v>
      </c>
      <c r="B1091" s="32" t="s">
        <v>32</v>
      </c>
      <c r="C1091" s="32" t="s">
        <v>120</v>
      </c>
      <c r="D1091" s="32" t="s">
        <v>51</v>
      </c>
      <c r="E1091" s="32" t="s">
        <v>121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1076</v>
      </c>
      <c r="B1092" s="32" t="s">
        <v>75</v>
      </c>
      <c r="C1092" s="32" t="s">
        <v>38</v>
      </c>
      <c r="D1092" s="32" t="s">
        <v>70</v>
      </c>
      <c r="E1092" s="32" t="s">
        <v>61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1075</v>
      </c>
      <c r="B1093" s="32" t="s">
        <v>199</v>
      </c>
      <c r="C1093" s="32" t="s">
        <v>87</v>
      </c>
      <c r="D1093" s="32" t="s">
        <v>35</v>
      </c>
      <c r="E1093" s="32" t="s">
        <v>47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1077</v>
      </c>
      <c r="B1094" s="32" t="s">
        <v>37</v>
      </c>
      <c r="C1094" s="32" t="s">
        <v>44</v>
      </c>
      <c r="D1094" s="32" t="s">
        <v>79</v>
      </c>
      <c r="E1094" s="32" t="s">
        <v>40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1078</v>
      </c>
      <c r="B1095" s="32" t="s">
        <v>37</v>
      </c>
      <c r="C1095" s="32" t="s">
        <v>90</v>
      </c>
      <c r="D1095" s="32" t="s">
        <v>70</v>
      </c>
      <c r="E1095" s="32" t="s">
        <v>40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1079</v>
      </c>
      <c r="B1096" s="32" t="s">
        <v>95</v>
      </c>
      <c r="C1096" s="32" t="s">
        <v>40</v>
      </c>
      <c r="D1096" s="32" t="s">
        <v>134</v>
      </c>
      <c r="E1096" s="32" t="s">
        <v>165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1080</v>
      </c>
      <c r="B1097" s="32" t="s">
        <v>107</v>
      </c>
      <c r="C1097" s="32" t="s">
        <v>169</v>
      </c>
      <c r="D1097" s="32" t="s">
        <v>62</v>
      </c>
      <c r="E1097" s="32" t="s">
        <v>34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1081</v>
      </c>
      <c r="B1098" s="32" t="s">
        <v>65</v>
      </c>
      <c r="C1098" s="32" t="s">
        <v>87</v>
      </c>
      <c r="D1098" s="32" t="s">
        <v>52</v>
      </c>
      <c r="E1098" s="32" t="s">
        <v>53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1082</v>
      </c>
      <c r="B1099" s="32" t="s">
        <v>37</v>
      </c>
      <c r="C1099" s="32" t="s">
        <v>90</v>
      </c>
      <c r="D1099" s="32" t="s">
        <v>439</v>
      </c>
      <c r="E1099" s="32" t="s">
        <v>76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1083</v>
      </c>
      <c r="B1100" s="32" t="s">
        <v>195</v>
      </c>
      <c r="C1100" s="32" t="s">
        <v>120</v>
      </c>
      <c r="D1100" s="32" t="s">
        <v>90</v>
      </c>
      <c r="E1100" s="32" t="s">
        <v>44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1084</v>
      </c>
      <c r="B1101" s="32" t="s">
        <v>46</v>
      </c>
      <c r="C1101" s="32" t="s">
        <v>49</v>
      </c>
      <c r="D1101" s="32" t="s">
        <v>206</v>
      </c>
      <c r="E1101" s="32" t="s">
        <v>97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1085</v>
      </c>
      <c r="B1102" s="32" t="s">
        <v>195</v>
      </c>
      <c r="C1102" s="32" t="s">
        <v>173</v>
      </c>
      <c r="D1102" s="32" t="s">
        <v>121</v>
      </c>
      <c r="E1102" s="32" t="s">
        <v>53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1086</v>
      </c>
      <c r="B1103" s="32" t="s">
        <v>192</v>
      </c>
      <c r="C1103" s="32" t="s">
        <v>76</v>
      </c>
      <c r="D1103" s="32" t="s">
        <v>134</v>
      </c>
      <c r="E1103" s="32" t="s">
        <v>141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1087</v>
      </c>
      <c r="B1104" s="32" t="s">
        <v>101</v>
      </c>
      <c r="C1104" s="32" t="s">
        <v>66</v>
      </c>
      <c r="D1104" s="32" t="s">
        <v>98</v>
      </c>
      <c r="E1104" s="32" t="s">
        <v>72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1088</v>
      </c>
      <c r="B1105" s="32" t="s">
        <v>95</v>
      </c>
      <c r="C1105" s="32" t="s">
        <v>39</v>
      </c>
      <c r="D1105" s="32" t="s">
        <v>141</v>
      </c>
      <c r="E1105" s="32" t="s">
        <v>128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1089</v>
      </c>
      <c r="B1106" s="32" t="s">
        <v>95</v>
      </c>
      <c r="C1106" s="32" t="s">
        <v>70</v>
      </c>
      <c r="D1106" s="32" t="s">
        <v>102</v>
      </c>
      <c r="E1106" s="32" t="s">
        <v>128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1090</v>
      </c>
      <c r="B1107" s="32" t="s">
        <v>126</v>
      </c>
      <c r="C1107" s="32" t="s">
        <v>121</v>
      </c>
      <c r="D1107" s="32" t="s">
        <v>56</v>
      </c>
      <c r="E1107" s="32" t="s">
        <v>80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1091</v>
      </c>
      <c r="B1108" s="32" t="s">
        <v>168</v>
      </c>
      <c r="C1108" s="32" t="s">
        <v>120</v>
      </c>
      <c r="D1108" s="32" t="s">
        <v>121</v>
      </c>
      <c r="E1108" s="32" t="s">
        <v>93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1090</v>
      </c>
      <c r="B1109" s="32" t="s">
        <v>37</v>
      </c>
      <c r="C1109" s="32" t="s">
        <v>120</v>
      </c>
      <c r="D1109" s="32" t="s">
        <v>35</v>
      </c>
      <c r="E1109" s="32" t="s">
        <v>70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1092</v>
      </c>
      <c r="B1110" s="32" t="s">
        <v>192</v>
      </c>
      <c r="C1110" s="32" t="s">
        <v>70</v>
      </c>
      <c r="D1110" s="32" t="s">
        <v>134</v>
      </c>
      <c r="E1110" s="32" t="s">
        <v>193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1093</v>
      </c>
      <c r="B1111" s="32" t="s">
        <v>55</v>
      </c>
      <c r="C1111" s="32" t="s">
        <v>96</v>
      </c>
      <c r="D1111" s="32" t="s">
        <v>53</v>
      </c>
      <c r="E1111" s="32" t="s">
        <v>38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1094</v>
      </c>
      <c r="B1112" s="32" t="s">
        <v>78</v>
      </c>
      <c r="C1112" s="32" t="s">
        <v>90</v>
      </c>
      <c r="D1112" s="32" t="s">
        <v>73</v>
      </c>
      <c r="E1112" s="32" t="s">
        <v>49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1092</v>
      </c>
      <c r="B1113" s="32" t="s">
        <v>95</v>
      </c>
      <c r="C1113" s="32" t="s">
        <v>143</v>
      </c>
      <c r="D1113" s="32" t="s">
        <v>97</v>
      </c>
      <c r="E1113" s="32" t="s">
        <v>128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1088</v>
      </c>
      <c r="B1114" s="32" t="s">
        <v>205</v>
      </c>
      <c r="C1114" s="32" t="s">
        <v>61</v>
      </c>
      <c r="D1114" s="32" t="s">
        <v>81</v>
      </c>
      <c r="E1114" s="32" t="s">
        <v>48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1095</v>
      </c>
      <c r="B1115" s="32" t="s">
        <v>154</v>
      </c>
      <c r="C1115" s="32" t="s">
        <v>44</v>
      </c>
      <c r="D1115" s="32" t="s">
        <v>1096</v>
      </c>
      <c r="E1115" s="32" t="s">
        <v>90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1088</v>
      </c>
      <c r="B1116" s="32" t="s">
        <v>133</v>
      </c>
      <c r="C1116" s="32" t="s">
        <v>53</v>
      </c>
      <c r="D1116" s="32" t="s">
        <v>73</v>
      </c>
      <c r="E1116" s="32" t="s">
        <v>134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1097</v>
      </c>
      <c r="B1117" s="32" t="s">
        <v>192</v>
      </c>
      <c r="C1117" s="32" t="s">
        <v>53</v>
      </c>
      <c r="D1117" s="32" t="s">
        <v>134</v>
      </c>
      <c r="E1117" s="32" t="s">
        <v>70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1098</v>
      </c>
      <c r="B1118" s="32" t="s">
        <v>112</v>
      </c>
      <c r="C1118" s="32" t="s">
        <v>56</v>
      </c>
      <c r="D1118" s="32" t="s">
        <v>81</v>
      </c>
      <c r="E1118" s="32" t="s">
        <v>49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1099</v>
      </c>
      <c r="B1119" s="32" t="s">
        <v>156</v>
      </c>
      <c r="C1119" s="32" t="s">
        <v>33</v>
      </c>
      <c r="D1119" s="32" t="s">
        <v>35</v>
      </c>
      <c r="E1119" s="32" t="s">
        <v>53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1100</v>
      </c>
      <c r="B1120" s="32" t="s">
        <v>37</v>
      </c>
      <c r="C1120" s="32" t="s">
        <v>35</v>
      </c>
      <c r="D1120" s="32" t="s">
        <v>61</v>
      </c>
      <c r="E1120" s="32" t="s">
        <v>56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1101</v>
      </c>
      <c r="B1121" s="32" t="s">
        <v>37</v>
      </c>
      <c r="C1121" s="32" t="s">
        <v>90</v>
      </c>
      <c r="D1121" s="32" t="s">
        <v>70</v>
      </c>
      <c r="E1121" s="32" t="s">
        <v>40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1102</v>
      </c>
      <c r="B1122" s="32" t="s">
        <v>95</v>
      </c>
      <c r="C1122" s="32" t="s">
        <v>40</v>
      </c>
      <c r="D1122" s="32" t="s">
        <v>165</v>
      </c>
      <c r="E1122" s="32" t="s">
        <v>117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1099</v>
      </c>
      <c r="B1123" s="32" t="s">
        <v>190</v>
      </c>
      <c r="C1123" s="32" t="s">
        <v>47</v>
      </c>
      <c r="D1123" s="32" t="s">
        <v>80</v>
      </c>
      <c r="E1123" s="32" t="s">
        <v>98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1103</v>
      </c>
      <c r="B1124" s="32" t="s">
        <v>83</v>
      </c>
      <c r="C1124" s="32" t="s">
        <v>66</v>
      </c>
      <c r="D1124" s="32" t="s">
        <v>70</v>
      </c>
      <c r="E1124" s="32" t="s">
        <v>39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1104</v>
      </c>
      <c r="B1125" s="32" t="s">
        <v>37</v>
      </c>
      <c r="C1125" s="32" t="s">
        <v>121</v>
      </c>
      <c r="D1125" s="32" t="s">
        <v>56</v>
      </c>
      <c r="E1125" s="32" t="s">
        <v>79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1105</v>
      </c>
      <c r="B1126" s="32" t="s">
        <v>124</v>
      </c>
      <c r="C1126" s="32" t="s">
        <v>88</v>
      </c>
      <c r="D1126" s="32" t="s">
        <v>80</v>
      </c>
      <c r="E1126" s="32" t="s">
        <v>141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1106</v>
      </c>
      <c r="B1127" s="32" t="s">
        <v>201</v>
      </c>
      <c r="C1127" s="32" t="s">
        <v>92</v>
      </c>
      <c r="D1127" s="32" t="s">
        <v>72</v>
      </c>
      <c r="E1127" s="32" t="s">
        <v>93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1107</v>
      </c>
      <c r="B1128" s="32" t="s">
        <v>37</v>
      </c>
      <c r="C1128" s="32" t="s">
        <v>34</v>
      </c>
      <c r="D1128" s="32" t="s">
        <v>67</v>
      </c>
      <c r="E1128" s="32" t="s">
        <v>40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1108</v>
      </c>
      <c r="B1129" s="32" t="s">
        <v>154</v>
      </c>
      <c r="C1129" s="32" t="s">
        <v>66</v>
      </c>
      <c r="D1129" s="32" t="s">
        <v>52</v>
      </c>
      <c r="E1129" s="32" t="s">
        <v>72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1109</v>
      </c>
      <c r="B1130" s="32" t="s">
        <v>37</v>
      </c>
      <c r="C1130" s="32" t="s">
        <v>90</v>
      </c>
      <c r="D1130" s="32" t="s">
        <v>67</v>
      </c>
      <c r="E1130" s="32" t="s">
        <v>40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1110</v>
      </c>
      <c r="B1131" s="32" t="s">
        <v>214</v>
      </c>
      <c r="C1131" s="32" t="s">
        <v>72</v>
      </c>
      <c r="D1131" s="32" t="s">
        <v>70</v>
      </c>
      <c r="E1131" s="32" t="s">
        <v>61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1111</v>
      </c>
      <c r="B1132" s="32" t="s">
        <v>112</v>
      </c>
      <c r="C1132" s="32" t="s">
        <v>47</v>
      </c>
      <c r="D1132" s="32" t="s">
        <v>80</v>
      </c>
      <c r="E1132" s="32" t="s">
        <v>67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1109</v>
      </c>
      <c r="B1133" s="32" t="s">
        <v>154</v>
      </c>
      <c r="C1133" s="32" t="s">
        <v>62</v>
      </c>
      <c r="D1133" s="32" t="s">
        <v>61</v>
      </c>
      <c r="E1133" s="32" t="s">
        <v>93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1112</v>
      </c>
      <c r="B1134" s="32" t="s">
        <v>112</v>
      </c>
      <c r="C1134" s="32" t="s">
        <v>70</v>
      </c>
      <c r="D1134" s="32" t="s">
        <v>48</v>
      </c>
      <c r="E1134" s="32" t="s">
        <v>81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1113</v>
      </c>
      <c r="B1135" s="32" t="s">
        <v>115</v>
      </c>
      <c r="C1135" s="32" t="s">
        <v>56</v>
      </c>
      <c r="D1135" s="32" t="s">
        <v>165</v>
      </c>
      <c r="E1135" s="32" t="s">
        <v>49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1114</v>
      </c>
      <c r="B1136" s="32" t="s">
        <v>201</v>
      </c>
      <c r="C1136" s="32" t="s">
        <v>33</v>
      </c>
      <c r="D1136" s="32" t="s">
        <v>53</v>
      </c>
      <c r="E1136" s="32" t="s">
        <v>69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1115</v>
      </c>
      <c r="B1137" s="32" t="s">
        <v>154</v>
      </c>
      <c r="C1137" s="32" t="s">
        <v>51</v>
      </c>
      <c r="D1137" s="32" t="s">
        <v>88</v>
      </c>
      <c r="E1137" s="32" t="s">
        <v>70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1116</v>
      </c>
      <c r="B1138" s="32" t="s">
        <v>46</v>
      </c>
      <c r="C1138" s="32" t="s">
        <v>52</v>
      </c>
      <c r="D1138" s="32" t="s">
        <v>206</v>
      </c>
      <c r="E1138" s="32" t="s">
        <v>80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1114</v>
      </c>
      <c r="B1139" s="32" t="s">
        <v>37</v>
      </c>
      <c r="C1139" s="32" t="s">
        <v>121</v>
      </c>
      <c r="D1139" s="32" t="s">
        <v>67</v>
      </c>
      <c r="E1139" s="32" t="s">
        <v>93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1117</v>
      </c>
      <c r="B1140" s="32" t="s">
        <v>37</v>
      </c>
      <c r="C1140" s="32" t="s">
        <v>66</v>
      </c>
      <c r="D1140" s="32" t="s">
        <v>88</v>
      </c>
      <c r="E1140" s="32" t="s">
        <v>79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1118</v>
      </c>
      <c r="B1141" s="32" t="s">
        <v>179</v>
      </c>
      <c r="C1141" s="32" t="s">
        <v>73</v>
      </c>
      <c r="D1141" s="32" t="s">
        <v>1119</v>
      </c>
      <c r="E1141" s="32" t="s">
        <v>141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1120</v>
      </c>
      <c r="B1142" s="32" t="s">
        <v>55</v>
      </c>
      <c r="C1142" s="32" t="s">
        <v>297</v>
      </c>
      <c r="D1142" s="32" t="s">
        <v>38</v>
      </c>
      <c r="E1142" s="32" t="s">
        <v>34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1121</v>
      </c>
      <c r="B1143" s="32" t="s">
        <v>192</v>
      </c>
      <c r="C1143" s="32" t="s">
        <v>88</v>
      </c>
      <c r="D1143" s="32" t="s">
        <v>39</v>
      </c>
      <c r="E1143" s="32" t="s">
        <v>49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1122</v>
      </c>
      <c r="B1144" s="32" t="s">
        <v>32</v>
      </c>
      <c r="C1144" s="32" t="s">
        <v>149</v>
      </c>
      <c r="D1144" s="32" t="s">
        <v>69</v>
      </c>
      <c r="E1144" s="32" t="s">
        <v>51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1123</v>
      </c>
      <c r="B1145" s="32" t="s">
        <v>37</v>
      </c>
      <c r="C1145" s="32" t="s">
        <v>72</v>
      </c>
      <c r="D1145" s="32" t="s">
        <v>39</v>
      </c>
      <c r="E1145" s="32" t="s">
        <v>40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1124</v>
      </c>
      <c r="B1146" s="32" t="s">
        <v>154</v>
      </c>
      <c r="C1146" s="32" t="s">
        <v>44</v>
      </c>
      <c r="D1146" s="32" t="s">
        <v>47</v>
      </c>
      <c r="E1146" s="32" t="s">
        <v>70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1125</v>
      </c>
      <c r="B1147" s="32" t="s">
        <v>37</v>
      </c>
      <c r="C1147" s="32" t="s">
        <v>72</v>
      </c>
      <c r="D1147" s="32" t="s">
        <v>73</v>
      </c>
      <c r="E1147" s="32" t="s">
        <v>40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1126</v>
      </c>
      <c r="B1148" s="32" t="s">
        <v>145</v>
      </c>
      <c r="C1148" s="32" t="s">
        <v>66</v>
      </c>
      <c r="D1148" s="32" t="s">
        <v>53</v>
      </c>
      <c r="E1148" s="32" t="s">
        <v>47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1125</v>
      </c>
      <c r="B1149" s="32" t="s">
        <v>78</v>
      </c>
      <c r="C1149" s="32" t="s">
        <v>35</v>
      </c>
      <c r="D1149" s="32" t="s">
        <v>39</v>
      </c>
      <c r="E1149" s="32" t="s">
        <v>47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1127</v>
      </c>
      <c r="B1150" s="32" t="s">
        <v>133</v>
      </c>
      <c r="C1150" s="32" t="s">
        <v>52</v>
      </c>
      <c r="D1150" s="32" t="s">
        <v>143</v>
      </c>
      <c r="E1150" s="32" t="s">
        <v>80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1128</v>
      </c>
      <c r="B1151" s="32" t="s">
        <v>115</v>
      </c>
      <c r="C1151" s="32" t="s">
        <v>70</v>
      </c>
      <c r="D1151" s="32" t="s">
        <v>48</v>
      </c>
      <c r="E1151" s="32" t="s">
        <v>48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1129</v>
      </c>
      <c r="B1152" s="32" t="s">
        <v>83</v>
      </c>
      <c r="C1152" s="32" t="s">
        <v>51</v>
      </c>
      <c r="D1152" s="32" t="s">
        <v>61</v>
      </c>
      <c r="E1152" s="32" t="s">
        <v>39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1130</v>
      </c>
      <c r="B1153" s="32" t="s">
        <v>78</v>
      </c>
      <c r="C1153" s="32" t="s">
        <v>79</v>
      </c>
      <c r="D1153" s="32" t="s">
        <v>49</v>
      </c>
      <c r="E1153" s="32" t="s">
        <v>81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1131</v>
      </c>
      <c r="B1154" s="32" t="s">
        <v>95</v>
      </c>
      <c r="C1154" s="32" t="s">
        <v>70</v>
      </c>
      <c r="D1154" s="32" t="s">
        <v>81</v>
      </c>
      <c r="E1154" s="32" t="s">
        <v>128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1129</v>
      </c>
      <c r="B1155" s="32" t="s">
        <v>37</v>
      </c>
      <c r="C1155" s="32" t="s">
        <v>44</v>
      </c>
      <c r="D1155" s="32" t="s">
        <v>88</v>
      </c>
      <c r="E1155" s="32" t="s">
        <v>93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1132</v>
      </c>
      <c r="B1156" s="32" t="s">
        <v>224</v>
      </c>
      <c r="C1156" s="32" t="s">
        <v>87</v>
      </c>
      <c r="D1156" s="32" t="s">
        <v>90</v>
      </c>
      <c r="E1156" s="32" t="s">
        <v>52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1133</v>
      </c>
      <c r="B1157" s="32" t="s">
        <v>179</v>
      </c>
      <c r="C1157" s="32" t="s">
        <v>81</v>
      </c>
      <c r="D1157" s="32" t="s">
        <v>97</v>
      </c>
      <c r="E1157" s="32" t="s">
        <v>180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1134</v>
      </c>
      <c r="B1158" s="32" t="s">
        <v>95</v>
      </c>
      <c r="C1158" s="32" t="s">
        <v>81</v>
      </c>
      <c r="D1158" s="32" t="s">
        <v>180</v>
      </c>
      <c r="E1158" s="32" t="s">
        <v>113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1135</v>
      </c>
      <c r="B1159" s="32" t="s">
        <v>112</v>
      </c>
      <c r="C1159" s="32" t="s">
        <v>87</v>
      </c>
      <c r="D1159" s="32" t="s">
        <v>40</v>
      </c>
      <c r="E1159" s="32" t="s">
        <v>69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1136</v>
      </c>
      <c r="B1160" s="32" t="s">
        <v>145</v>
      </c>
      <c r="C1160" s="32" t="s">
        <v>92</v>
      </c>
      <c r="D1160" s="32" t="s">
        <v>79</v>
      </c>
      <c r="E1160" s="32" t="s">
        <v>93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1137</v>
      </c>
      <c r="B1161" s="32" t="s">
        <v>192</v>
      </c>
      <c r="C1161" s="32" t="s">
        <v>56</v>
      </c>
      <c r="D1161" s="32" t="s">
        <v>98</v>
      </c>
      <c r="E1161" s="32" t="s">
        <v>143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1137</v>
      </c>
      <c r="B1162" s="32" t="s">
        <v>32</v>
      </c>
      <c r="C1162" s="32" t="s">
        <v>43</v>
      </c>
      <c r="D1162" s="32" t="s">
        <v>69</v>
      </c>
      <c r="E1162" s="32" t="s">
        <v>62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1138</v>
      </c>
      <c r="B1163" s="32" t="s">
        <v>83</v>
      </c>
      <c r="C1163" s="32" t="s">
        <v>51</v>
      </c>
      <c r="D1163" s="32" t="s">
        <v>47</v>
      </c>
      <c r="E1163" s="32" t="s">
        <v>70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1139</v>
      </c>
      <c r="B1164" s="32" t="s">
        <v>192</v>
      </c>
      <c r="C1164" s="32" t="s">
        <v>76</v>
      </c>
      <c r="D1164" s="32" t="s">
        <v>134</v>
      </c>
      <c r="E1164" s="32" t="s">
        <v>117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1130</v>
      </c>
      <c r="B1165" s="32" t="s">
        <v>145</v>
      </c>
      <c r="C1165" s="32" t="s">
        <v>108</v>
      </c>
      <c r="D1165" s="32" t="s">
        <v>47</v>
      </c>
      <c r="E1165" s="32" t="s">
        <v>87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1131</v>
      </c>
      <c r="B1166" s="32" t="s">
        <v>306</v>
      </c>
      <c r="C1166" s="32" t="s">
        <v>73</v>
      </c>
      <c r="D1166" s="32" t="s">
        <v>165</v>
      </c>
      <c r="E1166" s="32" t="s">
        <v>102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1140</v>
      </c>
      <c r="B1167" s="32" t="s">
        <v>195</v>
      </c>
      <c r="C1167" s="32" t="s">
        <v>120</v>
      </c>
      <c r="D1167" s="32" t="s">
        <v>121</v>
      </c>
      <c r="E1167" s="32" t="s">
        <v>53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1137</v>
      </c>
      <c r="B1168" s="32" t="s">
        <v>83</v>
      </c>
      <c r="C1168" s="32" t="s">
        <v>90</v>
      </c>
      <c r="D1168" s="32" t="s">
        <v>67</v>
      </c>
      <c r="E1168" s="32" t="s">
        <v>56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1141</v>
      </c>
      <c r="B1169" s="32" t="s">
        <v>37</v>
      </c>
      <c r="C1169" s="32" t="s">
        <v>34</v>
      </c>
      <c r="D1169" s="32" t="s">
        <v>56</v>
      </c>
      <c r="E1169" s="32" t="s">
        <v>40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1142</v>
      </c>
      <c r="B1170" s="32" t="s">
        <v>58</v>
      </c>
      <c r="C1170" s="32" t="s">
        <v>297</v>
      </c>
      <c r="D1170" s="32" t="s">
        <v>76</v>
      </c>
      <c r="E1170" s="32" t="s">
        <v>34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1143</v>
      </c>
      <c r="B1171" s="32" t="s">
        <v>65</v>
      </c>
      <c r="C1171" s="32" t="s">
        <v>69</v>
      </c>
      <c r="D1171" s="32" t="s">
        <v>52</v>
      </c>
      <c r="E1171" s="32" t="s">
        <v>73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1144</v>
      </c>
      <c r="B1172" s="32" t="s">
        <v>278</v>
      </c>
      <c r="C1172" s="32" t="s">
        <v>61</v>
      </c>
      <c r="D1172" s="32" t="s">
        <v>102</v>
      </c>
      <c r="E1172" s="32" t="s">
        <v>73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1145</v>
      </c>
      <c r="B1173" s="32" t="s">
        <v>37</v>
      </c>
      <c r="C1173" s="32" t="s">
        <v>69</v>
      </c>
      <c r="D1173" s="32" t="s">
        <v>88</v>
      </c>
      <c r="E1173" s="32" t="s">
        <v>40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1146</v>
      </c>
      <c r="B1174" s="32" t="s">
        <v>179</v>
      </c>
      <c r="C1174" s="32" t="s">
        <v>52</v>
      </c>
      <c r="D1174" s="32" t="s">
        <v>97</v>
      </c>
      <c r="E1174" s="32" t="s">
        <v>49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1147</v>
      </c>
      <c r="B1175" s="32" t="s">
        <v>37</v>
      </c>
      <c r="C1175" s="32" t="s">
        <v>62</v>
      </c>
      <c r="D1175" s="32" t="s">
        <v>93</v>
      </c>
      <c r="E1175" s="32" t="s">
        <v>40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1148</v>
      </c>
      <c r="B1176" s="32" t="s">
        <v>75</v>
      </c>
      <c r="C1176" s="32" t="s">
        <v>51</v>
      </c>
      <c r="D1176" s="32" t="s">
        <v>52</v>
      </c>
      <c r="E1176" s="32" t="s">
        <v>47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1144</v>
      </c>
      <c r="B1177" s="32" t="s">
        <v>110</v>
      </c>
      <c r="C1177" s="32" t="s">
        <v>53</v>
      </c>
      <c r="D1177" s="32" t="s">
        <v>73</v>
      </c>
      <c r="E1177" s="32" t="s">
        <v>81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1149</v>
      </c>
      <c r="B1178" s="32" t="s">
        <v>278</v>
      </c>
      <c r="C1178" s="32" t="s">
        <v>88</v>
      </c>
      <c r="D1178" s="32" t="s">
        <v>40</v>
      </c>
      <c r="E1178" s="32" t="s">
        <v>102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1150</v>
      </c>
      <c r="B1179" s="32" t="s">
        <v>46</v>
      </c>
      <c r="C1179" s="32" t="s">
        <v>76</v>
      </c>
      <c r="D1179" s="32" t="s">
        <v>141</v>
      </c>
      <c r="E1179" s="32" t="s">
        <v>97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1143</v>
      </c>
      <c r="B1180" s="32" t="s">
        <v>154</v>
      </c>
      <c r="C1180" s="32" t="s">
        <v>96</v>
      </c>
      <c r="D1180" s="32" t="s">
        <v>96</v>
      </c>
      <c r="E1180" s="32" t="s">
        <v>96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1151</v>
      </c>
      <c r="B1181" s="32" t="s">
        <v>201</v>
      </c>
      <c r="C1181" s="32" t="s">
        <v>137</v>
      </c>
      <c r="D1181" s="32" t="s">
        <v>33</v>
      </c>
      <c r="E1181" s="32" t="s">
        <v>56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1152</v>
      </c>
      <c r="B1182" s="32" t="s">
        <v>133</v>
      </c>
      <c r="C1182" s="32" t="s">
        <v>56</v>
      </c>
      <c r="D1182" s="32" t="s">
        <v>81</v>
      </c>
      <c r="E1182" s="32" t="s">
        <v>49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579</v>
      </c>
      <c r="B1183" s="32" t="s">
        <v>154</v>
      </c>
      <c r="C1183" s="32" t="s">
        <v>121</v>
      </c>
      <c r="D1183" s="32" t="s">
        <v>61</v>
      </c>
      <c r="E1183" s="32" t="s">
        <v>79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1153</v>
      </c>
      <c r="B1184" s="32" t="s">
        <v>156</v>
      </c>
      <c r="C1184" s="32" t="s">
        <v>120</v>
      </c>
      <c r="D1184" s="32" t="s">
        <v>34</v>
      </c>
      <c r="E1184" s="32" t="s">
        <v>88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1154</v>
      </c>
      <c r="B1185" s="32" t="s">
        <v>306</v>
      </c>
      <c r="C1185" s="32" t="s">
        <v>96</v>
      </c>
      <c r="D1185" s="32" t="s">
        <v>102</v>
      </c>
      <c r="E1185" s="32" t="s">
        <v>67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1155</v>
      </c>
      <c r="B1186" s="32" t="s">
        <v>199</v>
      </c>
      <c r="C1186" s="32" t="s">
        <v>108</v>
      </c>
      <c r="D1186" s="32" t="s">
        <v>35</v>
      </c>
      <c r="E1186" s="32" t="s">
        <v>173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1156</v>
      </c>
      <c r="B1187" s="32" t="s">
        <v>58</v>
      </c>
      <c r="C1187" s="32" t="s">
        <v>72</v>
      </c>
      <c r="D1187" s="32" t="s">
        <v>80</v>
      </c>
      <c r="E1187" s="32" t="s">
        <v>79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1157</v>
      </c>
      <c r="B1188" s="32" t="s">
        <v>37</v>
      </c>
      <c r="C1188" s="32" t="s">
        <v>72</v>
      </c>
      <c r="D1188" s="32" t="s">
        <v>39</v>
      </c>
      <c r="E1188" s="32" t="s">
        <v>40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1158</v>
      </c>
      <c r="B1189" s="32" t="s">
        <v>46</v>
      </c>
      <c r="C1189" s="32" t="s">
        <v>52</v>
      </c>
      <c r="D1189" s="32" t="s">
        <v>116</v>
      </c>
      <c r="E1189" s="32" t="s">
        <v>97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1155</v>
      </c>
      <c r="B1190" s="32" t="s">
        <v>156</v>
      </c>
      <c r="C1190" s="32" t="s">
        <v>120</v>
      </c>
      <c r="D1190" s="32" t="s">
        <v>34</v>
      </c>
      <c r="E1190" s="32" t="s">
        <v>79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579</v>
      </c>
      <c r="B1191" s="32" t="s">
        <v>75</v>
      </c>
      <c r="C1191" s="32" t="s">
        <v>121</v>
      </c>
      <c r="D1191" s="32" t="s">
        <v>52</v>
      </c>
      <c r="E1191" s="32" t="s">
        <v>76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1159</v>
      </c>
      <c r="B1192" s="32" t="s">
        <v>58</v>
      </c>
      <c r="C1192" s="32" t="s">
        <v>53</v>
      </c>
      <c r="D1192" s="32" t="s">
        <v>73</v>
      </c>
      <c r="E1192" s="32" t="s">
        <v>49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1153</v>
      </c>
      <c r="B1193" s="32" t="s">
        <v>160</v>
      </c>
      <c r="C1193" s="32" t="s">
        <v>87</v>
      </c>
      <c r="D1193" s="32" t="s">
        <v>38</v>
      </c>
      <c r="E1193" s="32" t="s">
        <v>51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1160</v>
      </c>
      <c r="B1194" s="32" t="s">
        <v>78</v>
      </c>
      <c r="C1194" s="32" t="s">
        <v>56</v>
      </c>
      <c r="D1194" s="32" t="s">
        <v>49</v>
      </c>
      <c r="E1194" s="32" t="s">
        <v>49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1161</v>
      </c>
      <c r="B1195" s="32" t="s">
        <v>37</v>
      </c>
      <c r="C1195" s="32" t="s">
        <v>90</v>
      </c>
      <c r="D1195" s="32" t="s">
        <v>67</v>
      </c>
      <c r="E1195" s="32" t="s">
        <v>39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1162</v>
      </c>
      <c r="B1196" s="32" t="s">
        <v>115</v>
      </c>
      <c r="C1196" s="32" t="s">
        <v>53</v>
      </c>
      <c r="D1196" s="32" t="s">
        <v>141</v>
      </c>
      <c r="E1196" s="32" t="s">
        <v>70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1163</v>
      </c>
      <c r="B1197" s="32" t="s">
        <v>154</v>
      </c>
      <c r="C1197" s="32" t="s">
        <v>62</v>
      </c>
      <c r="D1197" s="32" t="s">
        <v>47</v>
      </c>
      <c r="E1197" s="32" t="s">
        <v>72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1164</v>
      </c>
      <c r="B1198" s="32" t="s">
        <v>201</v>
      </c>
      <c r="C1198" s="32" t="s">
        <v>297</v>
      </c>
      <c r="D1198" s="32" t="s">
        <v>72</v>
      </c>
      <c r="E1198" s="32" t="s">
        <v>56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783</v>
      </c>
      <c r="B1199" s="32" t="s">
        <v>204</v>
      </c>
      <c r="C1199" s="32" t="s">
        <v>188</v>
      </c>
      <c r="D1199" s="32" t="s">
        <v>66</v>
      </c>
      <c r="E1199" s="32" t="s">
        <v>367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1165</v>
      </c>
      <c r="B1200" s="32" t="s">
        <v>306</v>
      </c>
      <c r="C1200" s="32" t="s">
        <v>88</v>
      </c>
      <c r="D1200" s="32" t="s">
        <v>48</v>
      </c>
      <c r="E1200" s="32" t="s">
        <v>143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1166</v>
      </c>
      <c r="B1201" s="32" t="s">
        <v>101</v>
      </c>
      <c r="C1201" s="32" t="s">
        <v>72</v>
      </c>
      <c r="D1201" s="32" t="s">
        <v>39</v>
      </c>
      <c r="E1201" s="32" t="s">
        <v>143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1167</v>
      </c>
      <c r="B1202" s="32" t="s">
        <v>278</v>
      </c>
      <c r="C1202" s="32" t="s">
        <v>93</v>
      </c>
      <c r="D1202" s="32" t="s">
        <v>48</v>
      </c>
      <c r="E1202" s="32" t="s">
        <v>52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1167</v>
      </c>
      <c r="B1203" s="32" t="s">
        <v>214</v>
      </c>
      <c r="C1203" s="32" t="s">
        <v>53</v>
      </c>
      <c r="D1203" s="32" t="s">
        <v>76</v>
      </c>
      <c r="E1203" s="32" t="s">
        <v>98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1168</v>
      </c>
      <c r="B1204" s="32" t="s">
        <v>133</v>
      </c>
      <c r="C1204" s="32" t="s">
        <v>56</v>
      </c>
      <c r="D1204" s="32" t="s">
        <v>81</v>
      </c>
      <c r="E1204" s="32" t="s">
        <v>49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1169</v>
      </c>
      <c r="B1205" s="32" t="s">
        <v>133</v>
      </c>
      <c r="C1205" s="32" t="s">
        <v>52</v>
      </c>
      <c r="D1205" s="32" t="s">
        <v>81</v>
      </c>
      <c r="E1205" s="32" t="s">
        <v>134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1169</v>
      </c>
      <c r="B1206" s="32" t="s">
        <v>37</v>
      </c>
      <c r="C1206" s="32" t="s">
        <v>87</v>
      </c>
      <c r="D1206" s="32" t="s">
        <v>52</v>
      </c>
      <c r="E1206" s="32" t="s">
        <v>52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1170</v>
      </c>
      <c r="B1207" s="32" t="s">
        <v>204</v>
      </c>
      <c r="C1207" s="32" t="s">
        <v>169</v>
      </c>
      <c r="D1207" s="32" t="s">
        <v>92</v>
      </c>
      <c r="E1207" s="32" t="s">
        <v>92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1171</v>
      </c>
      <c r="B1208" s="32" t="s">
        <v>32</v>
      </c>
      <c r="C1208" s="32" t="s">
        <v>403</v>
      </c>
      <c r="D1208" s="32" t="s">
        <v>396</v>
      </c>
      <c r="E1208" s="32" t="s">
        <v>90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1172</v>
      </c>
      <c r="B1209" s="32" t="s">
        <v>119</v>
      </c>
      <c r="C1209" s="32" t="s">
        <v>96</v>
      </c>
      <c r="D1209" s="32" t="s">
        <v>96</v>
      </c>
      <c r="E1209" s="32" t="s">
        <v>35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1173</v>
      </c>
      <c r="B1210" s="32" t="s">
        <v>95</v>
      </c>
      <c r="C1210" s="32" t="s">
        <v>40</v>
      </c>
      <c r="D1210" s="32" t="s">
        <v>206</v>
      </c>
      <c r="E1210" s="32" t="s">
        <v>163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1172</v>
      </c>
      <c r="B1211" s="32" t="s">
        <v>115</v>
      </c>
      <c r="C1211" s="32" t="s">
        <v>61</v>
      </c>
      <c r="D1211" s="32" t="s">
        <v>180</v>
      </c>
      <c r="E1211" s="32" t="s">
        <v>98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1169</v>
      </c>
      <c r="B1212" s="32" t="s">
        <v>112</v>
      </c>
      <c r="C1212" s="32" t="s">
        <v>88</v>
      </c>
      <c r="D1212" s="32" t="s">
        <v>40</v>
      </c>
      <c r="E1212" s="32" t="s">
        <v>143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1168</v>
      </c>
      <c r="B1213" s="32" t="s">
        <v>65</v>
      </c>
      <c r="C1213" s="32" t="s">
        <v>51</v>
      </c>
      <c r="D1213" s="32" t="s">
        <v>70</v>
      </c>
      <c r="E1213" s="32" t="s">
        <v>73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1174</v>
      </c>
      <c r="B1214" s="32" t="s">
        <v>101</v>
      </c>
      <c r="C1214" s="32" t="s">
        <v>47</v>
      </c>
      <c r="D1214" s="32" t="s">
        <v>40</v>
      </c>
      <c r="E1214" s="32" t="s">
        <v>98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1173</v>
      </c>
      <c r="B1215" s="32" t="s">
        <v>126</v>
      </c>
      <c r="C1215" s="32" t="s">
        <v>121</v>
      </c>
      <c r="D1215" s="32" t="s">
        <v>40</v>
      </c>
      <c r="E1215" s="32" t="s">
        <v>79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1174</v>
      </c>
      <c r="B1216" s="32" t="s">
        <v>75</v>
      </c>
      <c r="C1216" s="32" t="s">
        <v>44</v>
      </c>
      <c r="D1216" s="32" t="s">
        <v>53</v>
      </c>
      <c r="E1216" s="32" t="s">
        <v>76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1175</v>
      </c>
      <c r="B1217" s="32" t="s">
        <v>75</v>
      </c>
      <c r="C1217" s="32" t="s">
        <v>44</v>
      </c>
      <c r="D1217" s="32" t="s">
        <v>79</v>
      </c>
      <c r="E1217" s="32" t="s">
        <v>76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1175</v>
      </c>
      <c r="B1218" s="32" t="s">
        <v>37</v>
      </c>
      <c r="C1218" s="32" t="s">
        <v>96</v>
      </c>
      <c r="D1218" s="32" t="s">
        <v>53</v>
      </c>
      <c r="E1218" s="32" t="s">
        <v>40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1176</v>
      </c>
      <c r="B1219" s="32" t="s">
        <v>214</v>
      </c>
      <c r="C1219" s="32" t="s">
        <v>66</v>
      </c>
      <c r="D1219" s="32" t="s">
        <v>228</v>
      </c>
      <c r="E1219" s="32" t="s">
        <v>70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1177</v>
      </c>
      <c r="B1220" s="32" t="s">
        <v>145</v>
      </c>
      <c r="C1220" s="32" t="s">
        <v>297</v>
      </c>
      <c r="D1220" s="32" t="s">
        <v>72</v>
      </c>
      <c r="E1220" s="32" t="s">
        <v>53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1178</v>
      </c>
      <c r="B1221" s="32" t="s">
        <v>75</v>
      </c>
      <c r="C1221" s="32" t="s">
        <v>69</v>
      </c>
      <c r="D1221" s="32" t="s">
        <v>79</v>
      </c>
      <c r="E1221" s="32" t="s">
        <v>39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1179</v>
      </c>
      <c r="B1222" s="32" t="s">
        <v>306</v>
      </c>
      <c r="C1222" s="32" t="s">
        <v>90</v>
      </c>
      <c r="D1222" s="32" t="s">
        <v>165</v>
      </c>
      <c r="E1222" s="32" t="s">
        <v>56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1180</v>
      </c>
      <c r="B1223" s="32" t="s">
        <v>204</v>
      </c>
      <c r="C1223" s="32" t="s">
        <v>96</v>
      </c>
      <c r="D1223" s="32" t="s">
        <v>121</v>
      </c>
      <c r="E1223" s="32" t="s">
        <v>66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1181</v>
      </c>
      <c r="B1224" s="32" t="s">
        <v>101</v>
      </c>
      <c r="C1224" s="32" t="s">
        <v>52</v>
      </c>
      <c r="D1224" s="32" t="s">
        <v>98</v>
      </c>
      <c r="E1224" s="32" t="s">
        <v>163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1182</v>
      </c>
      <c r="B1225" s="32" t="s">
        <v>65</v>
      </c>
      <c r="C1225" s="32" t="s">
        <v>51</v>
      </c>
      <c r="D1225" s="32" t="s">
        <v>52</v>
      </c>
      <c r="E1225" s="32" t="s">
        <v>73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1183</v>
      </c>
      <c r="B1226" s="32" t="s">
        <v>37</v>
      </c>
      <c r="C1226" s="32" t="s">
        <v>38</v>
      </c>
      <c r="D1226" s="32" t="s">
        <v>59</v>
      </c>
      <c r="E1226" s="32" t="s">
        <v>76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1184</v>
      </c>
      <c r="B1227" s="32" t="s">
        <v>195</v>
      </c>
      <c r="C1227" s="32" t="s">
        <v>120</v>
      </c>
      <c r="D1227" s="32" t="s">
        <v>72</v>
      </c>
      <c r="E1227" s="32" t="s">
        <v>44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1185</v>
      </c>
      <c r="B1228" s="32" t="s">
        <v>75</v>
      </c>
      <c r="C1228" s="32" t="s">
        <v>34</v>
      </c>
      <c r="D1228" s="32" t="s">
        <v>67</v>
      </c>
      <c r="E1228" s="32" t="s">
        <v>76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1181</v>
      </c>
      <c r="B1229" s="32" t="s">
        <v>119</v>
      </c>
      <c r="C1229" s="32" t="s">
        <v>169</v>
      </c>
      <c r="D1229" s="32" t="s">
        <v>92</v>
      </c>
      <c r="E1229" s="32" t="s">
        <v>72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1186</v>
      </c>
      <c r="B1230" s="32" t="s">
        <v>112</v>
      </c>
      <c r="C1230" s="32" t="s">
        <v>39</v>
      </c>
      <c r="D1230" s="32" t="s">
        <v>102</v>
      </c>
      <c r="E1230" s="32" t="s">
        <v>102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1187</v>
      </c>
      <c r="B1231" s="32" t="s">
        <v>37</v>
      </c>
      <c r="C1231" s="32" t="s">
        <v>93</v>
      </c>
      <c r="D1231" s="32" t="s">
        <v>61</v>
      </c>
      <c r="E1231" s="32" t="s">
        <v>40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1188</v>
      </c>
      <c r="B1232" s="32" t="s">
        <v>32</v>
      </c>
      <c r="C1232" s="32" t="s">
        <v>120</v>
      </c>
      <c r="D1232" s="32" t="s">
        <v>51</v>
      </c>
      <c r="E1232" s="32" t="s">
        <v>35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1189</v>
      </c>
      <c r="B1233" s="32" t="s">
        <v>145</v>
      </c>
      <c r="C1233" s="32" t="s">
        <v>173</v>
      </c>
      <c r="D1233" s="32" t="s">
        <v>34</v>
      </c>
      <c r="E1233" s="32" t="s">
        <v>38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1190</v>
      </c>
      <c r="B1234" s="32" t="s">
        <v>65</v>
      </c>
      <c r="C1234" s="32" t="s">
        <v>35</v>
      </c>
      <c r="D1234" s="32" t="s">
        <v>70</v>
      </c>
      <c r="E1234" s="32" t="s">
        <v>73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1191</v>
      </c>
      <c r="B1235" s="32" t="s">
        <v>115</v>
      </c>
      <c r="C1235" s="32" t="s">
        <v>61</v>
      </c>
      <c r="D1235" s="32" t="s">
        <v>102</v>
      </c>
      <c r="E1235" s="32" t="s">
        <v>117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1189</v>
      </c>
      <c r="B1236" s="32" t="s">
        <v>224</v>
      </c>
      <c r="C1236" s="32" t="s">
        <v>402</v>
      </c>
      <c r="D1236" s="32" t="s">
        <v>222</v>
      </c>
      <c r="E1236" s="32" t="s">
        <v>69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1188</v>
      </c>
      <c r="B1237" s="32" t="s">
        <v>65</v>
      </c>
      <c r="C1237" s="32" t="s">
        <v>62</v>
      </c>
      <c r="D1237" s="32" t="s">
        <v>90</v>
      </c>
      <c r="E1237" s="32" t="s">
        <v>73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1192</v>
      </c>
      <c r="B1238" s="32" t="s">
        <v>179</v>
      </c>
      <c r="C1238" s="32" t="s">
        <v>67</v>
      </c>
      <c r="D1238" s="32" t="s">
        <v>141</v>
      </c>
      <c r="E1238" s="32" t="s">
        <v>98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1193</v>
      </c>
      <c r="B1239" s="32" t="s">
        <v>145</v>
      </c>
      <c r="C1239" s="32" t="s">
        <v>297</v>
      </c>
      <c r="D1239" s="32" t="s">
        <v>72</v>
      </c>
      <c r="E1239" s="32" t="s">
        <v>79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1194</v>
      </c>
      <c r="B1240" s="32" t="s">
        <v>199</v>
      </c>
      <c r="C1240" s="32" t="s">
        <v>96</v>
      </c>
      <c r="D1240" s="32" t="s">
        <v>96</v>
      </c>
      <c r="E1240" s="32" t="s">
        <v>121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1195</v>
      </c>
      <c r="B1241" s="32" t="s">
        <v>75</v>
      </c>
      <c r="C1241" s="32" t="s">
        <v>62</v>
      </c>
      <c r="D1241" s="32" t="s">
        <v>90</v>
      </c>
      <c r="E1241" s="32" t="s">
        <v>47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1196</v>
      </c>
      <c r="B1242" s="32" t="s">
        <v>133</v>
      </c>
      <c r="C1242" s="32" t="s">
        <v>47</v>
      </c>
      <c r="D1242" s="32" t="s">
        <v>116</v>
      </c>
      <c r="E1242" s="32" t="s">
        <v>73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1197</v>
      </c>
      <c r="B1243" s="32" t="s">
        <v>83</v>
      </c>
      <c r="C1243" s="32" t="s">
        <v>51</v>
      </c>
      <c r="D1243" s="32" t="s">
        <v>79</v>
      </c>
      <c r="E1243" s="32" t="s">
        <v>47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1198</v>
      </c>
      <c r="B1244" s="32" t="s">
        <v>190</v>
      </c>
      <c r="C1244" s="32" t="s">
        <v>79</v>
      </c>
      <c r="D1244" s="32" t="s">
        <v>80</v>
      </c>
      <c r="E1244" s="32" t="s">
        <v>39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1196</v>
      </c>
      <c r="B1245" s="32" t="s">
        <v>199</v>
      </c>
      <c r="C1245" s="32" t="s">
        <v>297</v>
      </c>
      <c r="D1245" s="32" t="s">
        <v>90</v>
      </c>
      <c r="E1245" s="32" t="s">
        <v>79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1199</v>
      </c>
      <c r="B1246" s="32" t="s">
        <v>145</v>
      </c>
      <c r="C1246" s="32" t="s">
        <v>297</v>
      </c>
      <c r="D1246" s="32" t="s">
        <v>72</v>
      </c>
      <c r="E1246" s="32" t="s">
        <v>34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1198</v>
      </c>
      <c r="B1247" s="32" t="s">
        <v>110</v>
      </c>
      <c r="C1247" s="32" t="s">
        <v>96</v>
      </c>
      <c r="D1247" s="32" t="s">
        <v>96</v>
      </c>
      <c r="E1247" s="32" t="s">
        <v>70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1200</v>
      </c>
      <c r="B1248" s="32" t="s">
        <v>156</v>
      </c>
      <c r="C1248" s="32" t="s">
        <v>62</v>
      </c>
      <c r="D1248" s="32" t="s">
        <v>93</v>
      </c>
      <c r="E1248" s="32" t="s">
        <v>90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1201</v>
      </c>
      <c r="B1249" s="32" t="s">
        <v>154</v>
      </c>
      <c r="C1249" s="32" t="s">
        <v>33</v>
      </c>
      <c r="D1249" s="32" t="s">
        <v>47</v>
      </c>
      <c r="E1249" s="32" t="s">
        <v>69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1202</v>
      </c>
      <c r="B1250" s="32" t="s">
        <v>192</v>
      </c>
      <c r="C1250" s="32" t="s">
        <v>70</v>
      </c>
      <c r="D1250" s="32" t="s">
        <v>163</v>
      </c>
      <c r="E1250" s="32" t="s">
        <v>193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1202</v>
      </c>
      <c r="B1251" s="32" t="s">
        <v>107</v>
      </c>
      <c r="C1251" s="32" t="s">
        <v>120</v>
      </c>
      <c r="D1251" s="32" t="s">
        <v>66</v>
      </c>
      <c r="E1251" s="32" t="s">
        <v>121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1203</v>
      </c>
      <c r="B1252" s="32" t="s">
        <v>37</v>
      </c>
      <c r="C1252" s="32" t="s">
        <v>66</v>
      </c>
      <c r="D1252" s="32" t="s">
        <v>53</v>
      </c>
      <c r="E1252" s="32" t="s">
        <v>40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1204</v>
      </c>
      <c r="B1253" s="32" t="s">
        <v>83</v>
      </c>
      <c r="C1253" s="32" t="s">
        <v>44</v>
      </c>
      <c r="D1253" s="32" t="s">
        <v>72</v>
      </c>
      <c r="E1253" s="32" t="s">
        <v>39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1205</v>
      </c>
      <c r="B1254" s="32" t="s">
        <v>37</v>
      </c>
      <c r="C1254" s="32" t="s">
        <v>35</v>
      </c>
      <c r="D1254" s="32" t="s">
        <v>67</v>
      </c>
      <c r="E1254" s="32" t="s">
        <v>76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1206</v>
      </c>
      <c r="B1255" s="32" t="s">
        <v>214</v>
      </c>
      <c r="C1255" s="32" t="s">
        <v>72</v>
      </c>
      <c r="D1255" s="32" t="s">
        <v>70</v>
      </c>
      <c r="E1255" s="32" t="s">
        <v>98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1207</v>
      </c>
      <c r="B1256" s="32" t="s">
        <v>124</v>
      </c>
      <c r="C1256" s="32" t="s">
        <v>53</v>
      </c>
      <c r="D1256" s="32" t="s">
        <v>98</v>
      </c>
      <c r="E1256" s="32" t="s">
        <v>70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1208</v>
      </c>
      <c r="B1257" s="32" t="s">
        <v>195</v>
      </c>
      <c r="C1257" s="32" t="s">
        <v>222</v>
      </c>
      <c r="D1257" s="32" t="s">
        <v>44</v>
      </c>
      <c r="E1257" s="32" t="s">
        <v>51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1209</v>
      </c>
      <c r="B1258" s="32" t="s">
        <v>224</v>
      </c>
      <c r="C1258" s="32" t="s">
        <v>62</v>
      </c>
      <c r="D1258" s="32" t="s">
        <v>93</v>
      </c>
      <c r="E1258" s="32" t="s">
        <v>52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1133</v>
      </c>
      <c r="B1259" s="32" t="s">
        <v>156</v>
      </c>
      <c r="C1259" s="32" t="s">
        <v>173</v>
      </c>
      <c r="D1259" s="32" t="s">
        <v>51</v>
      </c>
      <c r="E1259" s="32" t="s">
        <v>51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1210</v>
      </c>
      <c r="B1260" s="32" t="s">
        <v>46</v>
      </c>
      <c r="C1260" s="32" t="s">
        <v>61</v>
      </c>
      <c r="D1260" s="32" t="s">
        <v>134</v>
      </c>
      <c r="E1260" s="32" t="s">
        <v>163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1211</v>
      </c>
      <c r="B1261" s="32" t="s">
        <v>65</v>
      </c>
      <c r="C1261" s="32" t="s">
        <v>69</v>
      </c>
      <c r="D1261" s="32" t="s">
        <v>47</v>
      </c>
      <c r="E1261" s="32" t="s">
        <v>88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1212</v>
      </c>
      <c r="B1262" s="32" t="s">
        <v>154</v>
      </c>
      <c r="C1262" s="32" t="s">
        <v>96</v>
      </c>
      <c r="D1262" s="32" t="s">
        <v>96</v>
      </c>
      <c r="E1262" s="32" t="s">
        <v>96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1213</v>
      </c>
      <c r="B1263" s="32" t="s">
        <v>115</v>
      </c>
      <c r="C1263" s="32" t="s">
        <v>47</v>
      </c>
      <c r="D1263" s="32" t="s">
        <v>141</v>
      </c>
      <c r="E1263" s="32" t="s">
        <v>117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1214</v>
      </c>
      <c r="B1264" s="32" t="s">
        <v>201</v>
      </c>
      <c r="C1264" s="32" t="s">
        <v>44</v>
      </c>
      <c r="D1264" s="32" t="s">
        <v>53</v>
      </c>
      <c r="E1264" s="32" t="s">
        <v>72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1215</v>
      </c>
      <c r="B1265" s="32" t="s">
        <v>190</v>
      </c>
      <c r="C1265" s="32" t="s">
        <v>96</v>
      </c>
      <c r="D1265" s="32" t="s">
        <v>73</v>
      </c>
      <c r="E1265" s="32" t="s">
        <v>70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1216</v>
      </c>
      <c r="B1266" s="32" t="s">
        <v>112</v>
      </c>
      <c r="C1266" s="32" t="s">
        <v>52</v>
      </c>
      <c r="D1266" s="32" t="s">
        <v>80</v>
      </c>
      <c r="E1266" s="32" t="s">
        <v>49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1217</v>
      </c>
      <c r="B1267" s="32" t="s">
        <v>204</v>
      </c>
      <c r="C1267" s="32" t="s">
        <v>187</v>
      </c>
      <c r="D1267" s="32" t="s">
        <v>108</v>
      </c>
      <c r="E1267" s="32" t="s">
        <v>35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1212</v>
      </c>
      <c r="B1268" s="32" t="s">
        <v>95</v>
      </c>
      <c r="C1268" s="32" t="s">
        <v>40</v>
      </c>
      <c r="D1268" s="32" t="s">
        <v>165</v>
      </c>
      <c r="E1268" s="32" t="s">
        <v>128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1218</v>
      </c>
      <c r="B1269" s="32" t="s">
        <v>32</v>
      </c>
      <c r="C1269" s="32" t="s">
        <v>169</v>
      </c>
      <c r="D1269" s="32" t="s">
        <v>44</v>
      </c>
      <c r="E1269" s="32" t="s">
        <v>90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1219</v>
      </c>
      <c r="B1270" s="32" t="s">
        <v>126</v>
      </c>
      <c r="C1270" s="32" t="s">
        <v>51</v>
      </c>
      <c r="D1270" s="32" t="s">
        <v>47</v>
      </c>
      <c r="E1270" s="32" t="s">
        <v>80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1220</v>
      </c>
      <c r="B1271" s="32" t="s">
        <v>179</v>
      </c>
      <c r="C1271" s="32" t="s">
        <v>143</v>
      </c>
      <c r="D1271" s="32" t="s">
        <v>193</v>
      </c>
      <c r="E1271" s="32" t="s">
        <v>180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1221</v>
      </c>
      <c r="B1272" s="32" t="s">
        <v>78</v>
      </c>
      <c r="C1272" s="32" t="s">
        <v>72</v>
      </c>
      <c r="D1272" s="32" t="s">
        <v>39</v>
      </c>
      <c r="E1272" s="32" t="s">
        <v>49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1222</v>
      </c>
      <c r="B1273" s="32" t="s">
        <v>83</v>
      </c>
      <c r="C1273" s="32" t="s">
        <v>69</v>
      </c>
      <c r="D1273" s="32" t="s">
        <v>47</v>
      </c>
      <c r="E1273" s="32" t="s">
        <v>39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1223</v>
      </c>
      <c r="B1274" s="32" t="s">
        <v>78</v>
      </c>
      <c r="C1274" s="32" t="s">
        <v>79</v>
      </c>
      <c r="D1274" s="32" t="s">
        <v>49</v>
      </c>
      <c r="E1274" s="32" t="s">
        <v>81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1224</v>
      </c>
      <c r="B1275" s="32" t="s">
        <v>65</v>
      </c>
      <c r="C1275" s="32" t="s">
        <v>33</v>
      </c>
      <c r="D1275" s="32" t="s">
        <v>88</v>
      </c>
      <c r="E1275" s="32" t="s">
        <v>73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1225</v>
      </c>
      <c r="B1276" s="32" t="s">
        <v>145</v>
      </c>
      <c r="C1276" s="32" t="s">
        <v>92</v>
      </c>
      <c r="D1276" s="32" t="s">
        <v>72</v>
      </c>
      <c r="E1276" s="32" t="s">
        <v>52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1226</v>
      </c>
      <c r="B1277" s="32" t="s">
        <v>145</v>
      </c>
      <c r="C1277" s="32" t="s">
        <v>92</v>
      </c>
      <c r="D1277" s="32" t="s">
        <v>88</v>
      </c>
      <c r="E1277" s="32" t="s">
        <v>67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1227</v>
      </c>
      <c r="B1278" s="32" t="s">
        <v>46</v>
      </c>
      <c r="C1278" s="32" t="s">
        <v>56</v>
      </c>
      <c r="D1278" s="32" t="s">
        <v>163</v>
      </c>
      <c r="E1278" s="32" t="s">
        <v>49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1228</v>
      </c>
      <c r="B1279" s="32" t="s">
        <v>160</v>
      </c>
      <c r="C1279" s="32" t="s">
        <v>173</v>
      </c>
      <c r="D1279" s="32" t="s">
        <v>72</v>
      </c>
      <c r="E1279" s="32" t="s">
        <v>66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1229</v>
      </c>
      <c r="B1280" s="32" t="s">
        <v>37</v>
      </c>
      <c r="C1280" s="32" t="s">
        <v>35</v>
      </c>
      <c r="D1280" s="32" t="s">
        <v>67</v>
      </c>
      <c r="E1280" s="32" t="s">
        <v>40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1230</v>
      </c>
      <c r="B1281" s="32" t="s">
        <v>75</v>
      </c>
      <c r="C1281" s="32" t="s">
        <v>51</v>
      </c>
      <c r="D1281" s="32" t="s">
        <v>52</v>
      </c>
      <c r="E1281" s="32" t="s">
        <v>76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1231</v>
      </c>
      <c r="B1282" s="32" t="s">
        <v>37</v>
      </c>
      <c r="C1282" s="32" t="s">
        <v>38</v>
      </c>
      <c r="D1282" s="32" t="s">
        <v>39</v>
      </c>
      <c r="E1282" s="32" t="s">
        <v>40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1232</v>
      </c>
      <c r="B1283" s="32" t="s">
        <v>224</v>
      </c>
      <c r="C1283" s="32" t="s">
        <v>33</v>
      </c>
      <c r="D1283" s="32" t="s">
        <v>34</v>
      </c>
      <c r="E1283" s="32" t="s">
        <v>52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1233</v>
      </c>
      <c r="B1284" s="32" t="s">
        <v>37</v>
      </c>
      <c r="C1284" s="32" t="s">
        <v>51</v>
      </c>
      <c r="D1284" s="32" t="s">
        <v>61</v>
      </c>
      <c r="E1284" s="32" t="s">
        <v>79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1234</v>
      </c>
      <c r="B1285" s="32" t="s">
        <v>75</v>
      </c>
      <c r="C1285" s="32" t="s">
        <v>69</v>
      </c>
      <c r="D1285" s="32" t="s">
        <v>79</v>
      </c>
      <c r="E1285" s="32" t="s">
        <v>61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1235</v>
      </c>
      <c r="B1286" s="32" t="s">
        <v>37</v>
      </c>
      <c r="C1286" s="32" t="s">
        <v>44</v>
      </c>
      <c r="D1286" s="32" t="s">
        <v>67</v>
      </c>
      <c r="E1286" s="32" t="s">
        <v>56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1236</v>
      </c>
      <c r="B1287" s="32" t="s">
        <v>112</v>
      </c>
      <c r="C1287" s="32" t="s">
        <v>39</v>
      </c>
      <c r="D1287" s="32" t="s">
        <v>141</v>
      </c>
      <c r="E1287" s="32" t="s">
        <v>49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1237</v>
      </c>
      <c r="B1288" s="32" t="s">
        <v>115</v>
      </c>
      <c r="C1288" s="32" t="s">
        <v>67</v>
      </c>
      <c r="D1288" s="32" t="s">
        <v>102</v>
      </c>
      <c r="E1288" s="32" t="s">
        <v>98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1238</v>
      </c>
      <c r="B1289" s="32" t="s">
        <v>192</v>
      </c>
      <c r="C1289" s="32" t="s">
        <v>67</v>
      </c>
      <c r="D1289" s="32" t="s">
        <v>163</v>
      </c>
      <c r="E1289" s="32" t="s">
        <v>193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1239</v>
      </c>
      <c r="B1290" s="32" t="s">
        <v>83</v>
      </c>
      <c r="C1290" s="32" t="s">
        <v>96</v>
      </c>
      <c r="D1290" s="32" t="s">
        <v>47</v>
      </c>
      <c r="E1290" s="32" t="s">
        <v>39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1240</v>
      </c>
      <c r="B1291" s="32" t="s">
        <v>58</v>
      </c>
      <c r="C1291" s="32" t="s">
        <v>47</v>
      </c>
      <c r="D1291" s="32" t="s">
        <v>49</v>
      </c>
      <c r="E1291" s="32" t="s">
        <v>49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1241</v>
      </c>
      <c r="B1292" s="32" t="s">
        <v>55</v>
      </c>
      <c r="C1292" s="32" t="s">
        <v>33</v>
      </c>
      <c r="D1292" s="32" t="s">
        <v>72</v>
      </c>
      <c r="E1292" s="32" t="s">
        <v>72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1241</v>
      </c>
      <c r="B1293" s="32" t="s">
        <v>306</v>
      </c>
      <c r="C1293" s="32" t="s">
        <v>67</v>
      </c>
      <c r="D1293" s="32" t="s">
        <v>141</v>
      </c>
      <c r="E1293" s="32" t="s">
        <v>165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1242</v>
      </c>
      <c r="B1294" s="32" t="s">
        <v>145</v>
      </c>
      <c r="C1294" s="32" t="s">
        <v>66</v>
      </c>
      <c r="D1294" s="32" t="s">
        <v>47</v>
      </c>
      <c r="E1294" s="32" t="s">
        <v>72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1243</v>
      </c>
      <c r="B1295" s="32" t="s">
        <v>32</v>
      </c>
      <c r="C1295" s="32" t="s">
        <v>108</v>
      </c>
      <c r="D1295" s="32" t="s">
        <v>297</v>
      </c>
      <c r="E1295" s="32" t="s">
        <v>87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1244</v>
      </c>
      <c r="B1296" s="32" t="s">
        <v>75</v>
      </c>
      <c r="C1296" s="32" t="s">
        <v>121</v>
      </c>
      <c r="D1296" s="32" t="s">
        <v>61</v>
      </c>
      <c r="E1296" s="32" t="s">
        <v>76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1245</v>
      </c>
      <c r="B1297" s="32" t="s">
        <v>154</v>
      </c>
      <c r="C1297" s="32" t="s">
        <v>44</v>
      </c>
      <c r="D1297" s="32" t="s">
        <v>228</v>
      </c>
      <c r="E1297" s="32" t="s">
        <v>47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1246</v>
      </c>
      <c r="B1298" s="32" t="s">
        <v>37</v>
      </c>
      <c r="C1298" s="32" t="s">
        <v>38</v>
      </c>
      <c r="D1298" s="32" t="s">
        <v>39</v>
      </c>
      <c r="E1298" s="32" t="s">
        <v>40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1247</v>
      </c>
      <c r="B1299" s="32" t="s">
        <v>75</v>
      </c>
      <c r="C1299" s="32" t="s">
        <v>35</v>
      </c>
      <c r="D1299" s="32" t="s">
        <v>56</v>
      </c>
      <c r="E1299" s="32" t="s">
        <v>76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1248</v>
      </c>
      <c r="B1300" s="32" t="s">
        <v>214</v>
      </c>
      <c r="C1300" s="32" t="s">
        <v>53</v>
      </c>
      <c r="D1300" s="32" t="s">
        <v>73</v>
      </c>
      <c r="E1300" s="32" t="s">
        <v>76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1249</v>
      </c>
      <c r="B1301" s="32" t="s">
        <v>37</v>
      </c>
      <c r="C1301" s="32" t="s">
        <v>34</v>
      </c>
      <c r="D1301" s="32" t="s">
        <v>61</v>
      </c>
      <c r="E1301" s="32" t="s">
        <v>40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1250</v>
      </c>
      <c r="B1302" s="32" t="s">
        <v>160</v>
      </c>
      <c r="C1302" s="32" t="s">
        <v>222</v>
      </c>
      <c r="D1302" s="32" t="s">
        <v>149</v>
      </c>
      <c r="E1302" s="32" t="s">
        <v>51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1251</v>
      </c>
      <c r="B1303" s="32" t="s">
        <v>37</v>
      </c>
      <c r="C1303" s="32" t="s">
        <v>121</v>
      </c>
      <c r="D1303" s="32" t="s">
        <v>52</v>
      </c>
      <c r="E1303" s="32" t="s">
        <v>40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1252</v>
      </c>
      <c r="B1304" s="32" t="s">
        <v>58</v>
      </c>
      <c r="C1304" s="32" t="s">
        <v>62</v>
      </c>
      <c r="D1304" s="32" t="s">
        <v>73</v>
      </c>
      <c r="E1304" s="32" t="s">
        <v>35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1253</v>
      </c>
      <c r="B1305" s="32" t="s">
        <v>195</v>
      </c>
      <c r="C1305" s="32" t="s">
        <v>1254</v>
      </c>
      <c r="D1305" s="32" t="s">
        <v>69</v>
      </c>
      <c r="E1305" s="32" t="s">
        <v>108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1255</v>
      </c>
      <c r="B1306" s="32" t="s">
        <v>154</v>
      </c>
      <c r="C1306" s="32" t="s">
        <v>66</v>
      </c>
      <c r="D1306" s="32" t="s">
        <v>79</v>
      </c>
      <c r="E1306" s="32" t="s">
        <v>47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1256</v>
      </c>
      <c r="B1307" s="32" t="s">
        <v>65</v>
      </c>
      <c r="C1307" s="32" t="s">
        <v>62</v>
      </c>
      <c r="D1307" s="32" t="s">
        <v>79</v>
      </c>
      <c r="E1307" s="32" t="s">
        <v>79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1257</v>
      </c>
      <c r="B1308" s="32" t="s">
        <v>107</v>
      </c>
      <c r="C1308" s="32" t="s">
        <v>137</v>
      </c>
      <c r="D1308" s="32" t="s">
        <v>173</v>
      </c>
      <c r="E1308" s="32" t="s">
        <v>148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1258</v>
      </c>
      <c r="B1309" s="32" t="s">
        <v>192</v>
      </c>
      <c r="C1309" s="32" t="s">
        <v>73</v>
      </c>
      <c r="D1309" s="32" t="s">
        <v>134</v>
      </c>
      <c r="E1309" s="32" t="s">
        <v>193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1259</v>
      </c>
      <c r="B1310" s="32" t="s">
        <v>75</v>
      </c>
      <c r="C1310" s="32" t="s">
        <v>34</v>
      </c>
      <c r="D1310" s="32" t="s">
        <v>56</v>
      </c>
      <c r="E1310" s="32" t="s">
        <v>70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1260</v>
      </c>
      <c r="B1311" s="32" t="s">
        <v>124</v>
      </c>
      <c r="C1311" s="32" t="s">
        <v>52</v>
      </c>
      <c r="D1311" s="32" t="s">
        <v>98</v>
      </c>
      <c r="E1311" s="32" t="s">
        <v>98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1260</v>
      </c>
      <c r="B1312" s="32" t="s">
        <v>195</v>
      </c>
      <c r="C1312" s="32" t="s">
        <v>120</v>
      </c>
      <c r="D1312" s="32" t="s">
        <v>69</v>
      </c>
      <c r="E1312" s="32" t="s">
        <v>44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1261</v>
      </c>
      <c r="B1313" s="32" t="s">
        <v>133</v>
      </c>
      <c r="C1313" s="32" t="s">
        <v>70</v>
      </c>
      <c r="D1313" s="32" t="s">
        <v>81</v>
      </c>
      <c r="E1313" s="32" t="s">
        <v>134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1262</v>
      </c>
      <c r="B1314" s="32" t="s">
        <v>37</v>
      </c>
      <c r="C1314" s="32" t="s">
        <v>38</v>
      </c>
      <c r="D1314" s="32" t="s">
        <v>59</v>
      </c>
      <c r="E1314" s="32" t="s">
        <v>40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1263</v>
      </c>
      <c r="B1315" s="32" t="s">
        <v>192</v>
      </c>
      <c r="C1315" s="32" t="s">
        <v>70</v>
      </c>
      <c r="D1315" s="32" t="s">
        <v>48</v>
      </c>
      <c r="E1315" s="32" t="s">
        <v>141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1264</v>
      </c>
      <c r="B1316" s="32" t="s">
        <v>101</v>
      </c>
      <c r="C1316" s="32" t="s">
        <v>79</v>
      </c>
      <c r="D1316" s="32" t="s">
        <v>40</v>
      </c>
      <c r="E1316" s="32" t="s">
        <v>163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1265</v>
      </c>
      <c r="B1317" s="32" t="s">
        <v>133</v>
      </c>
      <c r="C1317" s="32" t="s">
        <v>70</v>
      </c>
      <c r="D1317" s="32" t="s">
        <v>98</v>
      </c>
      <c r="E1317" s="32" t="s">
        <v>134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1263</v>
      </c>
      <c r="B1318" s="32" t="s">
        <v>95</v>
      </c>
      <c r="C1318" s="32" t="s">
        <v>81</v>
      </c>
      <c r="D1318" s="32" t="s">
        <v>117</v>
      </c>
      <c r="E1318" s="32" t="s">
        <v>193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1266</v>
      </c>
      <c r="B1319" s="32" t="s">
        <v>145</v>
      </c>
      <c r="C1319" s="32" t="s">
        <v>66</v>
      </c>
      <c r="D1319" s="32" t="s">
        <v>52</v>
      </c>
      <c r="E1319" s="32" t="s">
        <v>90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1267</v>
      </c>
      <c r="B1320" s="32" t="s">
        <v>192</v>
      </c>
      <c r="C1320" s="32" t="s">
        <v>76</v>
      </c>
      <c r="D1320" s="32" t="s">
        <v>134</v>
      </c>
      <c r="E1320" s="32" t="s">
        <v>193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1268</v>
      </c>
      <c r="B1321" s="32" t="s">
        <v>32</v>
      </c>
      <c r="C1321" s="32" t="s">
        <v>120</v>
      </c>
      <c r="D1321" s="32" t="s">
        <v>121</v>
      </c>
      <c r="E1321" s="32" t="s">
        <v>44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1269</v>
      </c>
      <c r="B1322" s="32" t="s">
        <v>179</v>
      </c>
      <c r="C1322" s="32" t="s">
        <v>52</v>
      </c>
      <c r="D1322" s="32" t="s">
        <v>113</v>
      </c>
      <c r="E1322" s="32" t="s">
        <v>76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1261</v>
      </c>
      <c r="B1323" s="32" t="s">
        <v>107</v>
      </c>
      <c r="C1323" s="32" t="s">
        <v>120</v>
      </c>
      <c r="D1323" s="32" t="s">
        <v>66</v>
      </c>
      <c r="E1323" s="32" t="s">
        <v>66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1270</v>
      </c>
      <c r="B1324" s="32" t="s">
        <v>145</v>
      </c>
      <c r="C1324" s="32" t="s">
        <v>62</v>
      </c>
      <c r="D1324" s="32" t="s">
        <v>53</v>
      </c>
      <c r="E1324" s="32" t="s">
        <v>67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1271</v>
      </c>
      <c r="B1325" s="32" t="s">
        <v>124</v>
      </c>
      <c r="C1325" s="32" t="s">
        <v>52</v>
      </c>
      <c r="D1325" s="32" t="s">
        <v>98</v>
      </c>
      <c r="E1325" s="32" t="s">
        <v>141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1272</v>
      </c>
      <c r="B1326" s="32" t="s">
        <v>192</v>
      </c>
      <c r="C1326" s="32" t="s">
        <v>79</v>
      </c>
      <c r="D1326" s="32" t="s">
        <v>81</v>
      </c>
      <c r="E1326" s="32" t="s">
        <v>98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1273</v>
      </c>
      <c r="B1327" s="32" t="s">
        <v>37</v>
      </c>
      <c r="C1327" s="32" t="s">
        <v>90</v>
      </c>
      <c r="D1327" s="32" t="s">
        <v>67</v>
      </c>
      <c r="E1327" s="32" t="s">
        <v>40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1274</v>
      </c>
      <c r="B1328" s="32" t="s">
        <v>195</v>
      </c>
      <c r="C1328" s="32" t="s">
        <v>120</v>
      </c>
      <c r="D1328" s="32" t="s">
        <v>93</v>
      </c>
      <c r="E1328" s="32" t="s">
        <v>53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1275</v>
      </c>
      <c r="B1329" s="32" t="s">
        <v>224</v>
      </c>
      <c r="C1329" s="32" t="s">
        <v>297</v>
      </c>
      <c r="D1329" s="32" t="s">
        <v>90</v>
      </c>
      <c r="E1329" s="32" t="s">
        <v>52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1276</v>
      </c>
      <c r="B1330" s="32" t="s">
        <v>195</v>
      </c>
      <c r="C1330" s="32" t="s">
        <v>120</v>
      </c>
      <c r="D1330" s="32" t="s">
        <v>51</v>
      </c>
      <c r="E1330" s="32" t="s">
        <v>90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1277</v>
      </c>
      <c r="B1331" s="32" t="s">
        <v>160</v>
      </c>
      <c r="C1331" s="32" t="s">
        <v>92</v>
      </c>
      <c r="D1331" s="32" t="s">
        <v>35</v>
      </c>
      <c r="E1331" s="32" t="s">
        <v>34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1277</v>
      </c>
      <c r="B1332" s="32" t="s">
        <v>168</v>
      </c>
      <c r="C1332" s="32" t="s">
        <v>169</v>
      </c>
      <c r="D1332" s="32" t="s">
        <v>92</v>
      </c>
      <c r="E1332" s="32" t="s">
        <v>93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1270</v>
      </c>
      <c r="B1333" s="32" t="s">
        <v>115</v>
      </c>
      <c r="C1333" s="32" t="s">
        <v>88</v>
      </c>
      <c r="D1333" s="32" t="s">
        <v>206</v>
      </c>
      <c r="E1333" s="32" t="s">
        <v>134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1278</v>
      </c>
      <c r="B1334" s="32" t="s">
        <v>32</v>
      </c>
      <c r="C1334" s="32" t="s">
        <v>120</v>
      </c>
      <c r="D1334" s="32" t="s">
        <v>51</v>
      </c>
      <c r="E1334" s="32" t="s">
        <v>35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1279</v>
      </c>
      <c r="B1335" s="32" t="s">
        <v>133</v>
      </c>
      <c r="C1335" s="32" t="s">
        <v>61</v>
      </c>
      <c r="D1335" s="32" t="s">
        <v>81</v>
      </c>
      <c r="E1335" s="32" t="s">
        <v>134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1280</v>
      </c>
      <c r="B1336" s="32" t="s">
        <v>75</v>
      </c>
      <c r="C1336" s="32" t="s">
        <v>62</v>
      </c>
      <c r="D1336" s="32" t="s">
        <v>72</v>
      </c>
      <c r="E1336" s="32" t="s">
        <v>61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1281</v>
      </c>
      <c r="B1337" s="32" t="s">
        <v>55</v>
      </c>
      <c r="C1337" s="32" t="s">
        <v>297</v>
      </c>
      <c r="D1337" s="32" t="s">
        <v>88</v>
      </c>
      <c r="E1337" s="32" t="s">
        <v>61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1282</v>
      </c>
      <c r="B1338" s="32" t="s">
        <v>37</v>
      </c>
      <c r="C1338" s="32" t="s">
        <v>96</v>
      </c>
      <c r="D1338" s="32" t="s">
        <v>61</v>
      </c>
      <c r="E1338" s="32" t="s">
        <v>88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1283</v>
      </c>
      <c r="B1339" s="32" t="s">
        <v>75</v>
      </c>
      <c r="C1339" s="32" t="s">
        <v>62</v>
      </c>
      <c r="D1339" s="32" t="s">
        <v>72</v>
      </c>
      <c r="E1339" s="32" t="s">
        <v>76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1283</v>
      </c>
      <c r="B1340" s="32" t="s">
        <v>37</v>
      </c>
      <c r="C1340" s="32" t="s">
        <v>51</v>
      </c>
      <c r="D1340" s="32" t="s">
        <v>88</v>
      </c>
      <c r="E1340" s="32" t="s">
        <v>39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1282</v>
      </c>
      <c r="B1341" s="32" t="s">
        <v>78</v>
      </c>
      <c r="C1341" s="32" t="s">
        <v>96</v>
      </c>
      <c r="D1341" s="32" t="s">
        <v>96</v>
      </c>
      <c r="E1341" s="32" t="s">
        <v>96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1280</v>
      </c>
      <c r="B1342" s="32" t="s">
        <v>145</v>
      </c>
      <c r="C1342" s="32" t="s">
        <v>33</v>
      </c>
      <c r="D1342" s="32" t="s">
        <v>35</v>
      </c>
      <c r="E1342" s="32" t="s">
        <v>72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1284</v>
      </c>
      <c r="B1343" s="32" t="s">
        <v>37</v>
      </c>
      <c r="C1343" s="32" t="s">
        <v>39</v>
      </c>
      <c r="D1343" s="32" t="s">
        <v>49</v>
      </c>
      <c r="E1343" s="32" t="s">
        <v>40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1285</v>
      </c>
      <c r="B1344" s="32" t="s">
        <v>32</v>
      </c>
      <c r="C1344" s="32" t="s">
        <v>149</v>
      </c>
      <c r="D1344" s="32" t="s">
        <v>51</v>
      </c>
      <c r="E1344" s="32" t="s">
        <v>35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1286</v>
      </c>
      <c r="B1345" s="32" t="s">
        <v>214</v>
      </c>
      <c r="C1345" s="32" t="s">
        <v>35</v>
      </c>
      <c r="D1345" s="32" t="s">
        <v>70</v>
      </c>
      <c r="E1345" s="32" t="s">
        <v>47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1286</v>
      </c>
      <c r="B1346" s="32" t="s">
        <v>101</v>
      </c>
      <c r="C1346" s="32" t="s">
        <v>70</v>
      </c>
      <c r="D1346" s="32" t="s">
        <v>98</v>
      </c>
      <c r="E1346" s="32" t="s">
        <v>80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1286</v>
      </c>
      <c r="B1347" s="32" t="s">
        <v>32</v>
      </c>
      <c r="C1347" s="32" t="s">
        <v>1287</v>
      </c>
      <c r="D1347" s="32" t="s">
        <v>121</v>
      </c>
      <c r="E1347" s="32" t="s">
        <v>120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1288</v>
      </c>
      <c r="B1348" s="32" t="s">
        <v>156</v>
      </c>
      <c r="C1348" s="32" t="s">
        <v>87</v>
      </c>
      <c r="D1348" s="32" t="s">
        <v>35</v>
      </c>
      <c r="E1348" s="32" t="s">
        <v>72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1289</v>
      </c>
      <c r="B1349" s="32" t="s">
        <v>115</v>
      </c>
      <c r="C1349" s="32" t="s">
        <v>52</v>
      </c>
      <c r="D1349" s="32" t="s">
        <v>98</v>
      </c>
      <c r="E1349" s="32" t="s">
        <v>117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1290</v>
      </c>
      <c r="B1350" s="32" t="s">
        <v>156</v>
      </c>
      <c r="C1350" s="32" t="s">
        <v>137</v>
      </c>
      <c r="D1350" s="32" t="s">
        <v>51</v>
      </c>
      <c r="E1350" s="32" t="s">
        <v>222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1280</v>
      </c>
      <c r="B1351" s="32" t="s">
        <v>190</v>
      </c>
      <c r="C1351" s="32" t="s">
        <v>297</v>
      </c>
      <c r="D1351" s="32" t="s">
        <v>39</v>
      </c>
      <c r="E1351" s="32" t="s">
        <v>66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1291</v>
      </c>
      <c r="B1352" s="32" t="s">
        <v>156</v>
      </c>
      <c r="C1352" s="32" t="s">
        <v>87</v>
      </c>
      <c r="D1352" s="32" t="s">
        <v>38</v>
      </c>
      <c r="E1352" s="32" t="s">
        <v>88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1292</v>
      </c>
      <c r="B1353" s="32" t="s">
        <v>205</v>
      </c>
      <c r="C1353" s="32" t="s">
        <v>47</v>
      </c>
      <c r="D1353" s="32" t="s">
        <v>163</v>
      </c>
      <c r="E1353" s="32" t="s">
        <v>49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1293</v>
      </c>
      <c r="B1354" s="32" t="s">
        <v>37</v>
      </c>
      <c r="C1354" s="32" t="s">
        <v>34</v>
      </c>
      <c r="D1354" s="32" t="s">
        <v>52</v>
      </c>
      <c r="E1354" s="32" t="s">
        <v>40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1293</v>
      </c>
      <c r="B1355" s="32" t="s">
        <v>145</v>
      </c>
      <c r="C1355" s="32" t="s">
        <v>297</v>
      </c>
      <c r="D1355" s="32" t="s">
        <v>79</v>
      </c>
      <c r="E1355" s="32" t="s">
        <v>35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1294</v>
      </c>
      <c r="B1356" s="32" t="s">
        <v>75</v>
      </c>
      <c r="C1356" s="32" t="s">
        <v>92</v>
      </c>
      <c r="D1356" s="32" t="s">
        <v>72</v>
      </c>
      <c r="E1356" s="32" t="s">
        <v>76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1295</v>
      </c>
      <c r="B1357" s="32" t="s">
        <v>37</v>
      </c>
      <c r="C1357" s="32" t="s">
        <v>72</v>
      </c>
      <c r="D1357" s="32" t="s">
        <v>73</v>
      </c>
      <c r="E1357" s="32" t="s">
        <v>40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1296</v>
      </c>
      <c r="B1358" s="32" t="s">
        <v>119</v>
      </c>
      <c r="C1358" s="32" t="s">
        <v>120</v>
      </c>
      <c r="D1358" s="32" t="s">
        <v>121</v>
      </c>
      <c r="E1358" s="32" t="s">
        <v>34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1297</v>
      </c>
      <c r="B1359" s="32" t="s">
        <v>156</v>
      </c>
      <c r="C1359" s="32" t="s">
        <v>120</v>
      </c>
      <c r="D1359" s="32" t="s">
        <v>69</v>
      </c>
      <c r="E1359" s="32" t="s">
        <v>44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1298</v>
      </c>
      <c r="B1360" s="32" t="s">
        <v>37</v>
      </c>
      <c r="C1360" s="32" t="s">
        <v>90</v>
      </c>
      <c r="D1360" s="32" t="s">
        <v>70</v>
      </c>
      <c r="E1360" s="32" t="s">
        <v>39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1299</v>
      </c>
      <c r="B1361" s="32" t="s">
        <v>37</v>
      </c>
      <c r="C1361" s="32" t="s">
        <v>90</v>
      </c>
      <c r="D1361" s="32" t="s">
        <v>76</v>
      </c>
      <c r="E1361" s="32" t="s">
        <v>40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1300</v>
      </c>
      <c r="B1362" s="32" t="s">
        <v>101</v>
      </c>
      <c r="C1362" s="32" t="s">
        <v>56</v>
      </c>
      <c r="D1362" s="32" t="s">
        <v>98</v>
      </c>
      <c r="E1362" s="32" t="s">
        <v>49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1301</v>
      </c>
      <c r="B1363" s="32" t="s">
        <v>110</v>
      </c>
      <c r="C1363" s="32" t="s">
        <v>52</v>
      </c>
      <c r="D1363" s="32" t="s">
        <v>80</v>
      </c>
      <c r="E1363" s="32" t="s">
        <v>49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1302</v>
      </c>
      <c r="B1364" s="32" t="s">
        <v>190</v>
      </c>
      <c r="C1364" s="32" t="s">
        <v>79</v>
      </c>
      <c r="D1364" s="32" t="s">
        <v>326</v>
      </c>
      <c r="E1364" s="32" t="s">
        <v>73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1293</v>
      </c>
      <c r="B1365" s="32" t="s">
        <v>32</v>
      </c>
      <c r="C1365" s="32" t="s">
        <v>149</v>
      </c>
      <c r="D1365" s="32" t="s">
        <v>35</v>
      </c>
      <c r="E1365" s="32" t="s">
        <v>51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1299</v>
      </c>
      <c r="B1366" s="32" t="s">
        <v>126</v>
      </c>
      <c r="C1366" s="32" t="s">
        <v>53</v>
      </c>
      <c r="D1366" s="32" t="s">
        <v>76</v>
      </c>
      <c r="E1366" s="32" t="s">
        <v>70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1303</v>
      </c>
      <c r="B1367" s="32" t="s">
        <v>75</v>
      </c>
      <c r="C1367" s="32" t="s">
        <v>62</v>
      </c>
      <c r="D1367" s="32" t="s">
        <v>90</v>
      </c>
      <c r="E1367" s="32" t="s">
        <v>76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1304</v>
      </c>
      <c r="B1368" s="32" t="s">
        <v>75</v>
      </c>
      <c r="C1368" s="32" t="s">
        <v>44</v>
      </c>
      <c r="D1368" s="32" t="s">
        <v>79</v>
      </c>
      <c r="E1368" s="32" t="s">
        <v>76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1305</v>
      </c>
      <c r="B1369" s="32" t="s">
        <v>201</v>
      </c>
      <c r="C1369" s="32" t="s">
        <v>297</v>
      </c>
      <c r="D1369" s="32" t="s">
        <v>93</v>
      </c>
      <c r="E1369" s="32" t="s">
        <v>47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1304</v>
      </c>
      <c r="B1370" s="32" t="s">
        <v>101</v>
      </c>
      <c r="C1370" s="32" t="s">
        <v>92</v>
      </c>
      <c r="D1370" s="32" t="s">
        <v>76</v>
      </c>
      <c r="E1370" s="32" t="s">
        <v>38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1306</v>
      </c>
      <c r="B1371" s="32" t="s">
        <v>278</v>
      </c>
      <c r="C1371" s="32" t="s">
        <v>52</v>
      </c>
      <c r="D1371" s="32" t="s">
        <v>80</v>
      </c>
      <c r="E1371" s="32" t="s">
        <v>98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1307</v>
      </c>
      <c r="B1372" s="32" t="s">
        <v>145</v>
      </c>
      <c r="C1372" s="32" t="s">
        <v>297</v>
      </c>
      <c r="D1372" s="32" t="s">
        <v>90</v>
      </c>
      <c r="E1372" s="32" t="s">
        <v>72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1308</v>
      </c>
      <c r="B1373" s="32" t="s">
        <v>224</v>
      </c>
      <c r="C1373" s="32" t="s">
        <v>297</v>
      </c>
      <c r="D1373" s="32" t="s">
        <v>35</v>
      </c>
      <c r="E1373" s="32" t="s">
        <v>121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1309</v>
      </c>
      <c r="B1374" s="32" t="s">
        <v>46</v>
      </c>
      <c r="C1374" s="32" t="s">
        <v>56</v>
      </c>
      <c r="D1374" s="32" t="s">
        <v>163</v>
      </c>
      <c r="E1374" s="32" t="s">
        <v>49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1310</v>
      </c>
      <c r="B1375" s="32" t="s">
        <v>75</v>
      </c>
      <c r="C1375" s="32" t="s">
        <v>92</v>
      </c>
      <c r="D1375" s="32" t="s">
        <v>53</v>
      </c>
      <c r="E1375" s="32" t="s">
        <v>76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1311</v>
      </c>
      <c r="B1376" s="32" t="s">
        <v>156</v>
      </c>
      <c r="C1376" s="32" t="s">
        <v>33</v>
      </c>
      <c r="D1376" s="32" t="s">
        <v>35</v>
      </c>
      <c r="E1376" s="32" t="s">
        <v>72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1312</v>
      </c>
      <c r="B1377" s="32" t="s">
        <v>75</v>
      </c>
      <c r="C1377" s="32" t="s">
        <v>93</v>
      </c>
      <c r="D1377" s="32" t="s">
        <v>67</v>
      </c>
      <c r="E1377" s="32" t="s">
        <v>76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1313</v>
      </c>
      <c r="B1378" s="32" t="s">
        <v>37</v>
      </c>
      <c r="C1378" s="32" t="s">
        <v>51</v>
      </c>
      <c r="D1378" s="32" t="s">
        <v>47</v>
      </c>
      <c r="E1378" s="32" t="s">
        <v>53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1314</v>
      </c>
      <c r="B1379" s="32" t="s">
        <v>42</v>
      </c>
      <c r="C1379" s="32" t="s">
        <v>96</v>
      </c>
      <c r="D1379" s="32" t="s">
        <v>96</v>
      </c>
      <c r="E1379" s="32" t="s">
        <v>96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1315</v>
      </c>
      <c r="B1380" s="32" t="s">
        <v>95</v>
      </c>
      <c r="C1380" s="32" t="s">
        <v>93</v>
      </c>
      <c r="D1380" s="32" t="s">
        <v>193</v>
      </c>
      <c r="E1380" s="32" t="s">
        <v>52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1316</v>
      </c>
      <c r="B1381" s="32" t="s">
        <v>156</v>
      </c>
      <c r="C1381" s="32" t="s">
        <v>33</v>
      </c>
      <c r="D1381" s="32" t="s">
        <v>35</v>
      </c>
      <c r="E1381" s="32" t="s">
        <v>53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1317</v>
      </c>
      <c r="B1382" s="32" t="s">
        <v>156</v>
      </c>
      <c r="C1382" s="32" t="s">
        <v>33</v>
      </c>
      <c r="D1382" s="32" t="s">
        <v>35</v>
      </c>
      <c r="E1382" s="32" t="s">
        <v>53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1318</v>
      </c>
      <c r="B1383" s="32" t="s">
        <v>204</v>
      </c>
      <c r="C1383" s="32" t="s">
        <v>43</v>
      </c>
      <c r="D1383" s="32" t="s">
        <v>92</v>
      </c>
      <c r="E1383" s="32" t="s">
        <v>35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1319</v>
      </c>
      <c r="B1384" s="32" t="s">
        <v>201</v>
      </c>
      <c r="C1384" s="32" t="s">
        <v>51</v>
      </c>
      <c r="D1384" s="32" t="s">
        <v>56</v>
      </c>
      <c r="E1384" s="32" t="s">
        <v>56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1320</v>
      </c>
      <c r="B1385" s="32" t="s">
        <v>278</v>
      </c>
      <c r="C1385" s="32" t="s">
        <v>72</v>
      </c>
      <c r="D1385" s="32" t="s">
        <v>98</v>
      </c>
      <c r="E1385" s="32" t="s">
        <v>102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1321</v>
      </c>
      <c r="B1386" s="32" t="s">
        <v>110</v>
      </c>
      <c r="C1386" s="32" t="s">
        <v>47</v>
      </c>
      <c r="D1386" s="32" t="s">
        <v>102</v>
      </c>
      <c r="E1386" s="32" t="s">
        <v>80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1322</v>
      </c>
      <c r="B1387" s="32" t="s">
        <v>124</v>
      </c>
      <c r="C1387" s="32" t="s">
        <v>52</v>
      </c>
      <c r="D1387" s="32" t="s">
        <v>98</v>
      </c>
      <c r="E1387" s="32" t="s">
        <v>48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1317</v>
      </c>
      <c r="B1388" s="32" t="s">
        <v>199</v>
      </c>
      <c r="C1388" s="32" t="s">
        <v>87</v>
      </c>
      <c r="D1388" s="32" t="s">
        <v>93</v>
      </c>
      <c r="E1388" s="32" t="s">
        <v>53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1323</v>
      </c>
      <c r="B1389" s="32" t="s">
        <v>101</v>
      </c>
      <c r="C1389" s="32" t="s">
        <v>70</v>
      </c>
      <c r="D1389" s="32" t="s">
        <v>48</v>
      </c>
      <c r="E1389" s="32" t="s">
        <v>163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1324</v>
      </c>
      <c r="B1390" s="32" t="s">
        <v>112</v>
      </c>
      <c r="C1390" s="32" t="s">
        <v>67</v>
      </c>
      <c r="D1390" s="32" t="s">
        <v>102</v>
      </c>
      <c r="E1390" s="32" t="s">
        <v>113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1325</v>
      </c>
      <c r="B1391" s="32" t="s">
        <v>119</v>
      </c>
      <c r="C1391" s="32" t="s">
        <v>87</v>
      </c>
      <c r="D1391" s="32" t="s">
        <v>38</v>
      </c>
      <c r="E1391" s="32" t="s">
        <v>72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1325</v>
      </c>
      <c r="B1392" s="32" t="s">
        <v>78</v>
      </c>
      <c r="C1392" s="32" t="s">
        <v>47</v>
      </c>
      <c r="D1392" s="32" t="s">
        <v>49</v>
      </c>
      <c r="E1392" s="32" t="s">
        <v>81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1326</v>
      </c>
      <c r="B1393" s="32" t="s">
        <v>46</v>
      </c>
      <c r="C1393" s="32" t="s">
        <v>52</v>
      </c>
      <c r="D1393" s="32" t="s">
        <v>98</v>
      </c>
      <c r="E1393" s="32" t="s">
        <v>102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1327</v>
      </c>
      <c r="B1394" s="32" t="s">
        <v>46</v>
      </c>
      <c r="C1394" s="32" t="s">
        <v>52</v>
      </c>
      <c r="D1394" s="32" t="s">
        <v>143</v>
      </c>
      <c r="E1394" s="32" t="s">
        <v>97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1328</v>
      </c>
      <c r="B1395" s="32" t="s">
        <v>205</v>
      </c>
      <c r="C1395" s="32" t="s">
        <v>67</v>
      </c>
      <c r="D1395" s="32" t="s">
        <v>116</v>
      </c>
      <c r="E1395" s="32" t="s">
        <v>206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1329</v>
      </c>
      <c r="B1396" s="32" t="s">
        <v>224</v>
      </c>
      <c r="C1396" s="32" t="s">
        <v>51</v>
      </c>
      <c r="D1396" s="32" t="s">
        <v>88</v>
      </c>
      <c r="E1396" s="32" t="s">
        <v>52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1330</v>
      </c>
      <c r="B1397" s="32" t="s">
        <v>95</v>
      </c>
      <c r="C1397" s="32" t="s">
        <v>61</v>
      </c>
      <c r="D1397" s="32" t="s">
        <v>102</v>
      </c>
      <c r="E1397" s="32" t="s">
        <v>128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1331</v>
      </c>
      <c r="B1398" s="32" t="s">
        <v>32</v>
      </c>
      <c r="C1398" s="32" t="s">
        <v>149</v>
      </c>
      <c r="D1398" s="32" t="s">
        <v>177</v>
      </c>
      <c r="E1398" s="32" t="s">
        <v>44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1332</v>
      </c>
      <c r="B1399" s="32" t="s">
        <v>65</v>
      </c>
      <c r="C1399" s="32" t="s">
        <v>38</v>
      </c>
      <c r="D1399" s="32" t="s">
        <v>61</v>
      </c>
      <c r="E1399" s="32" t="s">
        <v>73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1333</v>
      </c>
      <c r="B1400" s="32" t="s">
        <v>145</v>
      </c>
      <c r="C1400" s="32" t="s">
        <v>96</v>
      </c>
      <c r="D1400" s="32" t="s">
        <v>79</v>
      </c>
      <c r="E1400" s="32" t="s">
        <v>47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1329</v>
      </c>
      <c r="B1401" s="32" t="s">
        <v>37</v>
      </c>
      <c r="C1401" s="32" t="s">
        <v>35</v>
      </c>
      <c r="D1401" s="32" t="s">
        <v>56</v>
      </c>
      <c r="E1401" s="32" t="s">
        <v>39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1334</v>
      </c>
      <c r="B1402" s="32" t="s">
        <v>37</v>
      </c>
      <c r="C1402" s="32" t="s">
        <v>34</v>
      </c>
      <c r="D1402" s="32" t="s">
        <v>61</v>
      </c>
      <c r="E1402" s="32" t="s">
        <v>88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1335</v>
      </c>
      <c r="B1403" s="32" t="s">
        <v>133</v>
      </c>
      <c r="C1403" s="32" t="s">
        <v>88</v>
      </c>
      <c r="D1403" s="32" t="s">
        <v>40</v>
      </c>
      <c r="E1403" s="32" t="s">
        <v>49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1336</v>
      </c>
      <c r="B1404" s="32" t="s">
        <v>37</v>
      </c>
      <c r="C1404" s="32" t="s">
        <v>34</v>
      </c>
      <c r="D1404" s="32" t="s">
        <v>67</v>
      </c>
      <c r="E1404" s="32" t="s">
        <v>40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1337</v>
      </c>
      <c r="B1405" s="32" t="s">
        <v>224</v>
      </c>
      <c r="C1405" s="32" t="s">
        <v>297</v>
      </c>
      <c r="D1405" s="32" t="s">
        <v>72</v>
      </c>
      <c r="E1405" s="32" t="s">
        <v>79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1336</v>
      </c>
      <c r="B1406" s="32" t="s">
        <v>65</v>
      </c>
      <c r="C1406" s="32" t="s">
        <v>69</v>
      </c>
      <c r="D1406" s="32" t="s">
        <v>52</v>
      </c>
      <c r="E1406" s="32" t="s">
        <v>73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1338</v>
      </c>
      <c r="B1407" s="32" t="s">
        <v>65</v>
      </c>
      <c r="C1407" s="32" t="s">
        <v>297</v>
      </c>
      <c r="D1407" s="32" t="s">
        <v>88</v>
      </c>
      <c r="E1407" s="32" t="s">
        <v>73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1339</v>
      </c>
      <c r="B1408" s="32" t="s">
        <v>190</v>
      </c>
      <c r="C1408" s="32" t="s">
        <v>53</v>
      </c>
      <c r="D1408" s="32" t="s">
        <v>73</v>
      </c>
      <c r="E1408" s="32" t="s">
        <v>143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1340</v>
      </c>
      <c r="B1409" s="32" t="s">
        <v>224</v>
      </c>
      <c r="C1409" s="32" t="s">
        <v>33</v>
      </c>
      <c r="D1409" s="32" t="s">
        <v>93</v>
      </c>
      <c r="E1409" s="32" t="s">
        <v>69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1341</v>
      </c>
      <c r="B1410" s="32" t="s">
        <v>199</v>
      </c>
      <c r="C1410" s="32" t="s">
        <v>96</v>
      </c>
      <c r="D1410" s="32" t="s">
        <v>121</v>
      </c>
      <c r="E1410" s="32" t="s">
        <v>47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1342</v>
      </c>
      <c r="B1411" s="32" t="s">
        <v>37</v>
      </c>
      <c r="C1411" s="32" t="s">
        <v>62</v>
      </c>
      <c r="D1411" s="32" t="s">
        <v>90</v>
      </c>
      <c r="E1411" s="32" t="s">
        <v>76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1343</v>
      </c>
      <c r="B1412" s="32" t="s">
        <v>65</v>
      </c>
      <c r="C1412" s="32" t="s">
        <v>87</v>
      </c>
      <c r="D1412" s="32" t="s">
        <v>72</v>
      </c>
      <c r="E1412" s="32" t="s">
        <v>73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1344</v>
      </c>
      <c r="B1413" s="32" t="s">
        <v>42</v>
      </c>
      <c r="C1413" s="32" t="s">
        <v>367</v>
      </c>
      <c r="D1413" s="32" t="s">
        <v>33</v>
      </c>
      <c r="E1413" s="32" t="s">
        <v>149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1345</v>
      </c>
      <c r="B1414" s="32" t="s">
        <v>306</v>
      </c>
      <c r="C1414" s="32" t="s">
        <v>90</v>
      </c>
      <c r="D1414" s="32" t="s">
        <v>102</v>
      </c>
      <c r="E1414" s="32" t="s">
        <v>61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1346</v>
      </c>
      <c r="B1415" s="32" t="s">
        <v>119</v>
      </c>
      <c r="C1415" s="32" t="s">
        <v>1287</v>
      </c>
      <c r="D1415" s="32" t="s">
        <v>92</v>
      </c>
      <c r="E1415" s="32" t="s">
        <v>44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1346</v>
      </c>
      <c r="B1416" s="32" t="s">
        <v>154</v>
      </c>
      <c r="C1416" s="32" t="s">
        <v>66</v>
      </c>
      <c r="D1416" s="32" t="s">
        <v>88</v>
      </c>
      <c r="E1416" s="32" t="s">
        <v>72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1347</v>
      </c>
      <c r="B1417" s="32" t="s">
        <v>195</v>
      </c>
      <c r="C1417" s="32" t="s">
        <v>108</v>
      </c>
      <c r="D1417" s="32" t="s">
        <v>121</v>
      </c>
      <c r="E1417" s="32" t="s">
        <v>173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1348</v>
      </c>
      <c r="B1418" s="32" t="s">
        <v>205</v>
      </c>
      <c r="C1418" s="32" t="s">
        <v>52</v>
      </c>
      <c r="D1418" s="32" t="s">
        <v>48</v>
      </c>
      <c r="E1418" s="32" t="s">
        <v>76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1349</v>
      </c>
      <c r="B1419" s="32" t="s">
        <v>37</v>
      </c>
      <c r="C1419" s="32" t="s">
        <v>44</v>
      </c>
      <c r="D1419" s="32" t="s">
        <v>70</v>
      </c>
      <c r="E1419" s="32" t="s">
        <v>72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1350</v>
      </c>
      <c r="B1420" s="32" t="s">
        <v>119</v>
      </c>
      <c r="C1420" s="32" t="s">
        <v>297</v>
      </c>
      <c r="D1420" s="32" t="s">
        <v>93</v>
      </c>
      <c r="E1420" s="32" t="s">
        <v>72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1351</v>
      </c>
      <c r="B1421" s="32" t="s">
        <v>107</v>
      </c>
      <c r="C1421" s="32" t="s">
        <v>169</v>
      </c>
      <c r="D1421" s="32" t="s">
        <v>92</v>
      </c>
      <c r="E1421" s="32" t="s">
        <v>34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1352</v>
      </c>
      <c r="B1422" s="32" t="s">
        <v>37</v>
      </c>
      <c r="C1422" s="32" t="s">
        <v>92</v>
      </c>
      <c r="D1422" s="32" t="s">
        <v>88</v>
      </c>
      <c r="E1422" s="32" t="s">
        <v>38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1353</v>
      </c>
      <c r="B1423" s="32" t="s">
        <v>55</v>
      </c>
      <c r="C1423" s="32" t="s">
        <v>51</v>
      </c>
      <c r="D1423" s="32" t="s">
        <v>47</v>
      </c>
      <c r="E1423" s="32" t="s">
        <v>61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1349</v>
      </c>
      <c r="B1424" s="32" t="s">
        <v>160</v>
      </c>
      <c r="C1424" s="32" t="s">
        <v>96</v>
      </c>
      <c r="D1424" s="32" t="s">
        <v>38</v>
      </c>
      <c r="E1424" s="32" t="s">
        <v>96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1354</v>
      </c>
      <c r="B1425" s="32" t="s">
        <v>179</v>
      </c>
      <c r="C1425" s="32" t="s">
        <v>52</v>
      </c>
      <c r="D1425" s="32" t="s">
        <v>113</v>
      </c>
      <c r="E1425" s="32" t="s">
        <v>180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1353</v>
      </c>
      <c r="B1426" s="32" t="s">
        <v>65</v>
      </c>
      <c r="C1426" s="32" t="s">
        <v>34</v>
      </c>
      <c r="D1426" s="32" t="s">
        <v>56</v>
      </c>
      <c r="E1426" s="32" t="s">
        <v>73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1355</v>
      </c>
      <c r="B1427" s="32" t="s">
        <v>37</v>
      </c>
      <c r="C1427" s="32" t="s">
        <v>87</v>
      </c>
      <c r="D1427" s="32" t="s">
        <v>70</v>
      </c>
      <c r="E1427" s="32" t="s">
        <v>69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1349</v>
      </c>
      <c r="B1428" s="32" t="s">
        <v>37</v>
      </c>
      <c r="C1428" s="32" t="s">
        <v>38</v>
      </c>
      <c r="D1428" s="32" t="s">
        <v>61</v>
      </c>
      <c r="E1428" s="32" t="s">
        <v>61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1352</v>
      </c>
      <c r="B1429" s="32" t="s">
        <v>204</v>
      </c>
      <c r="C1429" s="32" t="s">
        <v>43</v>
      </c>
      <c r="D1429" s="32" t="s">
        <v>66</v>
      </c>
      <c r="E1429" s="32" t="s">
        <v>35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1356</v>
      </c>
      <c r="B1430" s="32" t="s">
        <v>133</v>
      </c>
      <c r="C1430" s="32" t="s">
        <v>53</v>
      </c>
      <c r="D1430" s="32" t="s">
        <v>102</v>
      </c>
      <c r="E1430" s="32" t="s">
        <v>48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1357</v>
      </c>
      <c r="B1431" s="32" t="s">
        <v>145</v>
      </c>
      <c r="C1431" s="32" t="s">
        <v>297</v>
      </c>
      <c r="D1431" s="32" t="s">
        <v>90</v>
      </c>
      <c r="E1431" s="32" t="s">
        <v>35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1358</v>
      </c>
      <c r="B1432" s="32" t="s">
        <v>37</v>
      </c>
      <c r="C1432" s="32" t="s">
        <v>121</v>
      </c>
      <c r="D1432" s="32" t="s">
        <v>47</v>
      </c>
      <c r="E1432" s="32" t="s">
        <v>40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1359</v>
      </c>
      <c r="B1433" s="32" t="s">
        <v>306</v>
      </c>
      <c r="C1433" s="32" t="s">
        <v>47</v>
      </c>
      <c r="D1433" s="32" t="s">
        <v>102</v>
      </c>
      <c r="E1433" s="32" t="s">
        <v>67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1360</v>
      </c>
      <c r="B1434" s="32" t="s">
        <v>145</v>
      </c>
      <c r="C1434" s="32" t="s">
        <v>87</v>
      </c>
      <c r="D1434" s="32" t="s">
        <v>38</v>
      </c>
      <c r="E1434" s="32" t="s">
        <v>67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1361</v>
      </c>
      <c r="B1435" s="32" t="s">
        <v>205</v>
      </c>
      <c r="C1435" s="32" t="s">
        <v>61</v>
      </c>
      <c r="D1435" s="32" t="s">
        <v>134</v>
      </c>
      <c r="E1435" s="32" t="s">
        <v>102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1362</v>
      </c>
      <c r="B1436" s="32" t="s">
        <v>78</v>
      </c>
      <c r="C1436" s="32" t="s">
        <v>72</v>
      </c>
      <c r="D1436" s="32" t="s">
        <v>39</v>
      </c>
      <c r="E1436" s="32" t="s">
        <v>80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1363</v>
      </c>
      <c r="B1437" s="32" t="s">
        <v>107</v>
      </c>
      <c r="C1437" s="32" t="s">
        <v>43</v>
      </c>
      <c r="D1437" s="32" t="s">
        <v>44</v>
      </c>
      <c r="E1437" s="32" t="s">
        <v>92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1364</v>
      </c>
      <c r="B1438" s="32" t="s">
        <v>224</v>
      </c>
      <c r="C1438" s="32" t="s">
        <v>33</v>
      </c>
      <c r="D1438" s="32" t="s">
        <v>34</v>
      </c>
      <c r="E1438" s="32" t="s">
        <v>52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1365</v>
      </c>
      <c r="B1439" s="32" t="s">
        <v>37</v>
      </c>
      <c r="C1439" s="32" t="s">
        <v>34</v>
      </c>
      <c r="D1439" s="32" t="s">
        <v>67</v>
      </c>
      <c r="E1439" s="32" t="s">
        <v>40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1366</v>
      </c>
      <c r="B1440" s="32" t="s">
        <v>37</v>
      </c>
      <c r="C1440" s="32" t="s">
        <v>121</v>
      </c>
      <c r="D1440" s="32" t="s">
        <v>56</v>
      </c>
      <c r="E1440" s="32" t="s">
        <v>40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1367</v>
      </c>
      <c r="B1441" s="32" t="s">
        <v>192</v>
      </c>
      <c r="C1441" s="32" t="s">
        <v>52</v>
      </c>
      <c r="D1441" s="32" t="s">
        <v>49</v>
      </c>
      <c r="E1441" s="32" t="s">
        <v>193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1368</v>
      </c>
      <c r="B1442" s="32" t="s">
        <v>126</v>
      </c>
      <c r="C1442" s="32" t="s">
        <v>53</v>
      </c>
      <c r="D1442" s="32" t="s">
        <v>73</v>
      </c>
      <c r="E1442" s="32" t="s">
        <v>49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1369</v>
      </c>
      <c r="B1443" s="32" t="s">
        <v>65</v>
      </c>
      <c r="C1443" s="32" t="s">
        <v>96</v>
      </c>
      <c r="D1443" s="32" t="s">
        <v>96</v>
      </c>
      <c r="E1443" s="32" t="s">
        <v>73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1370</v>
      </c>
      <c r="B1444" s="32" t="s">
        <v>75</v>
      </c>
      <c r="C1444" s="32" t="s">
        <v>69</v>
      </c>
      <c r="D1444" s="32" t="s">
        <v>47</v>
      </c>
      <c r="E1444" s="32" t="s">
        <v>76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1371</v>
      </c>
      <c r="B1445" s="32" t="s">
        <v>55</v>
      </c>
      <c r="C1445" s="32" t="s">
        <v>297</v>
      </c>
      <c r="D1445" s="32" t="s">
        <v>38</v>
      </c>
      <c r="E1445" s="32" t="s">
        <v>61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1372</v>
      </c>
      <c r="B1446" s="32" t="s">
        <v>75</v>
      </c>
      <c r="C1446" s="32" t="s">
        <v>44</v>
      </c>
      <c r="D1446" s="32" t="s">
        <v>53</v>
      </c>
      <c r="E1446" s="32" t="s">
        <v>76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1373</v>
      </c>
      <c r="B1447" s="32" t="s">
        <v>37</v>
      </c>
      <c r="C1447" s="32" t="s">
        <v>93</v>
      </c>
      <c r="D1447" s="32" t="s">
        <v>61</v>
      </c>
      <c r="E1447" s="32" t="s">
        <v>40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1374</v>
      </c>
      <c r="B1448" s="32" t="s">
        <v>78</v>
      </c>
      <c r="C1448" s="32" t="s">
        <v>66</v>
      </c>
      <c r="D1448" s="32" t="s">
        <v>47</v>
      </c>
      <c r="E1448" s="32" t="s">
        <v>80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1375</v>
      </c>
      <c r="B1449" s="32" t="s">
        <v>78</v>
      </c>
      <c r="C1449" s="32" t="s">
        <v>47</v>
      </c>
      <c r="D1449" s="32" t="s">
        <v>40</v>
      </c>
      <c r="E1449" s="32" t="s">
        <v>81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1375</v>
      </c>
      <c r="B1450" s="32" t="s">
        <v>119</v>
      </c>
      <c r="C1450" s="32" t="s">
        <v>120</v>
      </c>
      <c r="D1450" s="32" t="s">
        <v>69</v>
      </c>
      <c r="E1450" s="32" t="s">
        <v>44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1376</v>
      </c>
      <c r="B1451" s="32" t="s">
        <v>190</v>
      </c>
      <c r="C1451" s="32" t="s">
        <v>72</v>
      </c>
      <c r="D1451" s="32" t="s">
        <v>39</v>
      </c>
      <c r="E1451" s="32" t="s">
        <v>49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1377</v>
      </c>
      <c r="B1452" s="32" t="s">
        <v>205</v>
      </c>
      <c r="C1452" s="32" t="s">
        <v>88</v>
      </c>
      <c r="D1452" s="32" t="s">
        <v>163</v>
      </c>
      <c r="E1452" s="32" t="s">
        <v>61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1378</v>
      </c>
      <c r="B1453" s="32" t="s">
        <v>126</v>
      </c>
      <c r="C1453" s="32" t="s">
        <v>90</v>
      </c>
      <c r="D1453" s="32" t="s">
        <v>67</v>
      </c>
      <c r="E1453" s="32" t="s">
        <v>47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1376</v>
      </c>
      <c r="B1454" s="32" t="s">
        <v>306</v>
      </c>
      <c r="C1454" s="32" t="s">
        <v>61</v>
      </c>
      <c r="D1454" s="32" t="s">
        <v>81</v>
      </c>
      <c r="E1454" s="32" t="s">
        <v>102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1379</v>
      </c>
      <c r="B1455" s="32" t="s">
        <v>37</v>
      </c>
      <c r="C1455" s="32" t="s">
        <v>121</v>
      </c>
      <c r="D1455" s="32" t="s">
        <v>73</v>
      </c>
      <c r="E1455" s="32" t="s">
        <v>79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1376</v>
      </c>
      <c r="B1456" s="32" t="s">
        <v>204</v>
      </c>
      <c r="C1456" s="32" t="s">
        <v>120</v>
      </c>
      <c r="D1456" s="32" t="s">
        <v>44</v>
      </c>
      <c r="E1456" s="32" t="s">
        <v>35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1378</v>
      </c>
      <c r="B1457" s="32" t="s">
        <v>145</v>
      </c>
      <c r="C1457" s="32" t="s">
        <v>44</v>
      </c>
      <c r="D1457" s="32" t="s">
        <v>53</v>
      </c>
      <c r="E1457" s="32" t="s">
        <v>67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1376</v>
      </c>
      <c r="B1458" s="32" t="s">
        <v>55</v>
      </c>
      <c r="C1458" s="32" t="s">
        <v>33</v>
      </c>
      <c r="D1458" s="32" t="s">
        <v>35</v>
      </c>
      <c r="E1458" s="32" t="s">
        <v>61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1379</v>
      </c>
      <c r="B1459" s="32" t="s">
        <v>110</v>
      </c>
      <c r="C1459" s="32" t="s">
        <v>96</v>
      </c>
      <c r="D1459" s="32" t="s">
        <v>56</v>
      </c>
      <c r="E1459" s="32" t="s">
        <v>48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1380</v>
      </c>
      <c r="B1460" s="32" t="s">
        <v>154</v>
      </c>
      <c r="C1460" s="32" t="s">
        <v>149</v>
      </c>
      <c r="D1460" s="32" t="s">
        <v>79</v>
      </c>
      <c r="E1460" s="32" t="s">
        <v>70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1381</v>
      </c>
      <c r="B1461" s="32" t="s">
        <v>58</v>
      </c>
      <c r="C1461" s="32" t="s">
        <v>93</v>
      </c>
      <c r="D1461" s="32" t="s">
        <v>67</v>
      </c>
      <c r="E1461" s="32" t="s">
        <v>70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1382</v>
      </c>
      <c r="B1462" s="32" t="s">
        <v>133</v>
      </c>
      <c r="C1462" s="32" t="s">
        <v>52</v>
      </c>
      <c r="D1462" s="32" t="s">
        <v>98</v>
      </c>
      <c r="E1462" s="32" t="s">
        <v>134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1383</v>
      </c>
      <c r="B1463" s="32" t="s">
        <v>37</v>
      </c>
      <c r="C1463" s="32" t="s">
        <v>38</v>
      </c>
      <c r="D1463" s="32" t="s">
        <v>67</v>
      </c>
      <c r="E1463" s="32" t="s">
        <v>40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1384</v>
      </c>
      <c r="B1464" s="32" t="s">
        <v>83</v>
      </c>
      <c r="C1464" s="32" t="s">
        <v>297</v>
      </c>
      <c r="D1464" s="32" t="s">
        <v>52</v>
      </c>
      <c r="E1464" s="32" t="s">
        <v>34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1385</v>
      </c>
      <c r="B1465" s="32" t="s">
        <v>201</v>
      </c>
      <c r="C1465" s="32" t="s">
        <v>297</v>
      </c>
      <c r="D1465" s="32" t="s">
        <v>53</v>
      </c>
      <c r="E1465" s="32" t="s">
        <v>34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1386</v>
      </c>
      <c r="B1466" s="32" t="s">
        <v>192</v>
      </c>
      <c r="C1466" s="32" t="s">
        <v>81</v>
      </c>
      <c r="D1466" s="32" t="s">
        <v>97</v>
      </c>
      <c r="E1466" s="32" t="s">
        <v>97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1384</v>
      </c>
      <c r="B1467" s="32" t="s">
        <v>75</v>
      </c>
      <c r="C1467" s="32" t="s">
        <v>66</v>
      </c>
      <c r="D1467" s="32" t="s">
        <v>88</v>
      </c>
      <c r="E1467" s="32" t="s">
        <v>76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1387</v>
      </c>
      <c r="B1468" s="32" t="s">
        <v>145</v>
      </c>
      <c r="C1468" s="32" t="s">
        <v>66</v>
      </c>
      <c r="D1468" s="32" t="s">
        <v>52</v>
      </c>
      <c r="E1468" s="32" t="s">
        <v>67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1386</v>
      </c>
      <c r="B1469" s="32" t="s">
        <v>168</v>
      </c>
      <c r="C1469" s="32" t="s">
        <v>43</v>
      </c>
      <c r="D1469" s="32" t="s">
        <v>66</v>
      </c>
      <c r="E1469" s="32" t="s">
        <v>93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1388</v>
      </c>
      <c r="B1470" s="32" t="s">
        <v>224</v>
      </c>
      <c r="C1470" s="32" t="s">
        <v>108</v>
      </c>
      <c r="D1470" s="32" t="s">
        <v>93</v>
      </c>
      <c r="E1470" s="32" t="s">
        <v>87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1386</v>
      </c>
      <c r="B1471" s="32" t="s">
        <v>204</v>
      </c>
      <c r="C1471" s="32" t="s">
        <v>403</v>
      </c>
      <c r="D1471" s="32" t="s">
        <v>66</v>
      </c>
      <c r="E1471" s="32" t="s">
        <v>35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1387</v>
      </c>
      <c r="B1472" s="32" t="s">
        <v>190</v>
      </c>
      <c r="C1472" s="32" t="s">
        <v>35</v>
      </c>
      <c r="D1472" s="32" t="s">
        <v>39</v>
      </c>
      <c r="E1472" s="32" t="s">
        <v>47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1388</v>
      </c>
      <c r="B1473" s="32" t="s">
        <v>75</v>
      </c>
      <c r="C1473" s="32" t="s">
        <v>90</v>
      </c>
      <c r="D1473" s="32" t="s">
        <v>67</v>
      </c>
      <c r="E1473" s="32" t="s">
        <v>76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1389</v>
      </c>
      <c r="B1474" s="32" t="s">
        <v>278</v>
      </c>
      <c r="C1474" s="32" t="s">
        <v>88</v>
      </c>
      <c r="D1474" s="32" t="s">
        <v>49</v>
      </c>
      <c r="E1474" s="32" t="s">
        <v>49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1390</v>
      </c>
      <c r="B1475" s="32" t="s">
        <v>37</v>
      </c>
      <c r="C1475" s="32" t="s">
        <v>69</v>
      </c>
      <c r="D1475" s="32" t="s">
        <v>61</v>
      </c>
      <c r="E1475" s="32" t="s">
        <v>53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1391</v>
      </c>
      <c r="B1476" s="32" t="s">
        <v>95</v>
      </c>
      <c r="C1476" s="32" t="s">
        <v>40</v>
      </c>
      <c r="D1476" s="32" t="s">
        <v>165</v>
      </c>
      <c r="E1476" s="32" t="s">
        <v>128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1392</v>
      </c>
      <c r="B1477" s="32" t="s">
        <v>78</v>
      </c>
      <c r="C1477" s="32" t="s">
        <v>79</v>
      </c>
      <c r="D1477" s="32" t="s">
        <v>49</v>
      </c>
      <c r="E1477" s="32" t="s">
        <v>81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1391</v>
      </c>
      <c r="B1478" s="32" t="s">
        <v>95</v>
      </c>
      <c r="C1478" s="32" t="s">
        <v>47</v>
      </c>
      <c r="D1478" s="32" t="s">
        <v>165</v>
      </c>
      <c r="E1478" s="32" t="s">
        <v>73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1393</v>
      </c>
      <c r="B1479" s="32" t="s">
        <v>112</v>
      </c>
      <c r="C1479" s="32" t="s">
        <v>52</v>
      </c>
      <c r="D1479" s="32" t="s">
        <v>98</v>
      </c>
      <c r="E1479" s="32" t="s">
        <v>141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1394</v>
      </c>
      <c r="B1480" s="32" t="s">
        <v>154</v>
      </c>
      <c r="C1480" s="32" t="s">
        <v>121</v>
      </c>
      <c r="D1480" s="32" t="s">
        <v>61</v>
      </c>
      <c r="E1480" s="32" t="s">
        <v>79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1395</v>
      </c>
      <c r="B1481" s="32" t="s">
        <v>119</v>
      </c>
      <c r="C1481" s="32" t="s">
        <v>423</v>
      </c>
      <c r="D1481" s="32" t="s">
        <v>38</v>
      </c>
      <c r="E1481" s="32" t="s">
        <v>34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1396</v>
      </c>
      <c r="B1482" s="32" t="s">
        <v>306</v>
      </c>
      <c r="C1482" s="32" t="s">
        <v>56</v>
      </c>
      <c r="D1482" s="32" t="s">
        <v>81</v>
      </c>
      <c r="E1482" s="32" t="s">
        <v>49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1397</v>
      </c>
      <c r="B1483" s="32" t="s">
        <v>133</v>
      </c>
      <c r="C1483" s="32" t="s">
        <v>61</v>
      </c>
      <c r="D1483" s="32" t="s">
        <v>48</v>
      </c>
      <c r="E1483" s="32" t="s">
        <v>98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1398</v>
      </c>
      <c r="B1484" s="32" t="s">
        <v>145</v>
      </c>
      <c r="C1484" s="32" t="s">
        <v>297</v>
      </c>
      <c r="D1484" s="32" t="s">
        <v>93</v>
      </c>
      <c r="E1484" s="32" t="s">
        <v>34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1399</v>
      </c>
      <c r="B1485" s="32" t="s">
        <v>55</v>
      </c>
      <c r="C1485" s="32" t="s">
        <v>92</v>
      </c>
      <c r="D1485" s="32" t="s">
        <v>72</v>
      </c>
      <c r="E1485" s="32" t="s">
        <v>47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1398</v>
      </c>
      <c r="B1486" s="32" t="s">
        <v>75</v>
      </c>
      <c r="C1486" s="32" t="s">
        <v>66</v>
      </c>
      <c r="D1486" s="32" t="s">
        <v>79</v>
      </c>
      <c r="E1486" s="32" t="s">
        <v>53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1400</v>
      </c>
      <c r="B1487" s="32" t="s">
        <v>119</v>
      </c>
      <c r="C1487" s="32" t="s">
        <v>43</v>
      </c>
      <c r="D1487" s="32" t="s">
        <v>121</v>
      </c>
      <c r="E1487" s="32" t="s">
        <v>72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1401</v>
      </c>
      <c r="B1488" s="32" t="s">
        <v>154</v>
      </c>
      <c r="C1488" s="32" t="s">
        <v>87</v>
      </c>
      <c r="D1488" s="32" t="s">
        <v>88</v>
      </c>
      <c r="E1488" s="32" t="s">
        <v>34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1402</v>
      </c>
      <c r="B1489" s="32" t="s">
        <v>204</v>
      </c>
      <c r="C1489" s="32" t="s">
        <v>222</v>
      </c>
      <c r="D1489" s="32" t="s">
        <v>69</v>
      </c>
      <c r="E1489" s="32" t="s">
        <v>149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1403</v>
      </c>
      <c r="B1490" s="32" t="s">
        <v>160</v>
      </c>
      <c r="C1490" s="32" t="s">
        <v>33</v>
      </c>
      <c r="D1490" s="32" t="s">
        <v>121</v>
      </c>
      <c r="E1490" s="32" t="s">
        <v>121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1404</v>
      </c>
      <c r="B1491" s="32" t="s">
        <v>58</v>
      </c>
      <c r="C1491" s="32" t="s">
        <v>35</v>
      </c>
      <c r="D1491" s="32" t="s">
        <v>67</v>
      </c>
      <c r="E1491" s="32" t="s">
        <v>47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1405</v>
      </c>
      <c r="B1492" s="32" t="s">
        <v>156</v>
      </c>
      <c r="C1492" s="32" t="s">
        <v>96</v>
      </c>
      <c r="D1492" s="32" t="s">
        <v>44</v>
      </c>
      <c r="E1492" s="32" t="s">
        <v>51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1406</v>
      </c>
      <c r="B1493" s="32" t="s">
        <v>145</v>
      </c>
      <c r="C1493" s="32" t="s">
        <v>149</v>
      </c>
      <c r="D1493" s="32" t="s">
        <v>38</v>
      </c>
      <c r="E1493" s="32" t="s">
        <v>67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1407</v>
      </c>
      <c r="B1494" s="32" t="s">
        <v>124</v>
      </c>
      <c r="C1494" s="32" t="s">
        <v>61</v>
      </c>
      <c r="D1494" s="32" t="s">
        <v>48</v>
      </c>
      <c r="E1494" s="32" t="s">
        <v>102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1408</v>
      </c>
      <c r="B1495" s="32" t="s">
        <v>168</v>
      </c>
      <c r="C1495" s="32" t="s">
        <v>43</v>
      </c>
      <c r="D1495" s="32" t="s">
        <v>44</v>
      </c>
      <c r="E1495" s="32" t="s">
        <v>35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1409</v>
      </c>
      <c r="B1496" s="32" t="s">
        <v>75</v>
      </c>
      <c r="C1496" s="32" t="s">
        <v>34</v>
      </c>
      <c r="D1496" s="32" t="s">
        <v>56</v>
      </c>
      <c r="E1496" s="32" t="s">
        <v>47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1410</v>
      </c>
      <c r="B1497" s="32" t="s">
        <v>65</v>
      </c>
      <c r="C1497" s="32" t="s">
        <v>34</v>
      </c>
      <c r="D1497" s="32" t="s">
        <v>61</v>
      </c>
      <c r="E1497" s="32" t="s">
        <v>73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1411</v>
      </c>
      <c r="B1498" s="32" t="s">
        <v>58</v>
      </c>
      <c r="C1498" s="32" t="s">
        <v>93</v>
      </c>
      <c r="D1498" s="32" t="s">
        <v>67</v>
      </c>
      <c r="E1498" s="32" t="s">
        <v>49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1411</v>
      </c>
      <c r="B1499" s="32" t="s">
        <v>101</v>
      </c>
      <c r="C1499" s="32" t="s">
        <v>47</v>
      </c>
      <c r="D1499" s="32" t="s">
        <v>40</v>
      </c>
      <c r="E1499" s="32" t="s">
        <v>76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1404</v>
      </c>
      <c r="B1500" s="32" t="s">
        <v>37</v>
      </c>
      <c r="C1500" s="32" t="s">
        <v>34</v>
      </c>
      <c r="D1500" s="32" t="s">
        <v>67</v>
      </c>
      <c r="E1500" s="32" t="s">
        <v>40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1412</v>
      </c>
      <c r="B1501" s="32" t="s">
        <v>46</v>
      </c>
      <c r="C1501" s="32" t="s">
        <v>70</v>
      </c>
      <c r="D1501" s="32" t="s">
        <v>163</v>
      </c>
      <c r="E1501" s="32" t="s">
        <v>143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1409</v>
      </c>
      <c r="B1502" s="32" t="s">
        <v>168</v>
      </c>
      <c r="C1502" s="32" t="s">
        <v>402</v>
      </c>
      <c r="D1502" s="32" t="s">
        <v>69</v>
      </c>
      <c r="E1502" s="32" t="s">
        <v>148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1413</v>
      </c>
      <c r="B1503" s="32" t="s">
        <v>95</v>
      </c>
      <c r="C1503" s="32" t="s">
        <v>70</v>
      </c>
      <c r="D1503" s="32" t="s">
        <v>113</v>
      </c>
      <c r="E1503" s="32" t="s">
        <v>128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1414</v>
      </c>
      <c r="B1504" s="32" t="s">
        <v>37</v>
      </c>
      <c r="C1504" s="32" t="s">
        <v>34</v>
      </c>
      <c r="D1504" s="32" t="s">
        <v>52</v>
      </c>
      <c r="E1504" s="32" t="s">
        <v>70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1415</v>
      </c>
      <c r="B1505" s="32" t="s">
        <v>110</v>
      </c>
      <c r="C1505" s="32" t="s">
        <v>88</v>
      </c>
      <c r="D1505" s="32" t="s">
        <v>76</v>
      </c>
      <c r="E1505" s="32" t="s">
        <v>48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1416</v>
      </c>
      <c r="B1506" s="32" t="s">
        <v>133</v>
      </c>
      <c r="C1506" s="32" t="s">
        <v>108</v>
      </c>
      <c r="D1506" s="32" t="s">
        <v>143</v>
      </c>
      <c r="E1506" s="32" t="s">
        <v>38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1417</v>
      </c>
      <c r="B1507" s="32" t="s">
        <v>119</v>
      </c>
      <c r="C1507" s="32" t="s">
        <v>33</v>
      </c>
      <c r="D1507" s="32" t="s">
        <v>90</v>
      </c>
      <c r="E1507" s="32" t="s">
        <v>69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1418</v>
      </c>
      <c r="B1508" s="32" t="s">
        <v>37</v>
      </c>
      <c r="C1508" s="32" t="s">
        <v>121</v>
      </c>
      <c r="D1508" s="32" t="s">
        <v>76</v>
      </c>
      <c r="E1508" s="32" t="s">
        <v>79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1419</v>
      </c>
      <c r="B1509" s="32" t="s">
        <v>160</v>
      </c>
      <c r="C1509" s="32" t="s">
        <v>43</v>
      </c>
      <c r="D1509" s="32" t="s">
        <v>34</v>
      </c>
      <c r="E1509" s="32" t="s">
        <v>92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1419</v>
      </c>
      <c r="B1510" s="32" t="s">
        <v>110</v>
      </c>
      <c r="C1510" s="32" t="s">
        <v>90</v>
      </c>
      <c r="D1510" s="32" t="s">
        <v>76</v>
      </c>
      <c r="E1510" s="32" t="s">
        <v>56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1420</v>
      </c>
      <c r="B1511" s="32" t="s">
        <v>124</v>
      </c>
      <c r="C1511" s="32" t="s">
        <v>47</v>
      </c>
      <c r="D1511" s="32" t="s">
        <v>102</v>
      </c>
      <c r="E1511" s="32" t="s">
        <v>73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1421</v>
      </c>
      <c r="B1512" s="32" t="s">
        <v>179</v>
      </c>
      <c r="C1512" s="32" t="s">
        <v>73</v>
      </c>
      <c r="D1512" s="32" t="s">
        <v>206</v>
      </c>
      <c r="E1512" s="32" t="s">
        <v>180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1422</v>
      </c>
      <c r="B1513" s="32" t="s">
        <v>37</v>
      </c>
      <c r="C1513" s="32" t="s">
        <v>34</v>
      </c>
      <c r="D1513" s="32" t="s">
        <v>139</v>
      </c>
      <c r="E1513" s="32" t="s">
        <v>56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1423</v>
      </c>
      <c r="B1514" s="32" t="s">
        <v>145</v>
      </c>
      <c r="C1514" s="32" t="s">
        <v>34</v>
      </c>
      <c r="D1514" s="32" t="s">
        <v>52</v>
      </c>
      <c r="E1514" s="32" t="s">
        <v>67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1424</v>
      </c>
      <c r="B1515" s="32" t="s">
        <v>145</v>
      </c>
      <c r="C1515" s="32" t="s">
        <v>92</v>
      </c>
      <c r="D1515" s="32" t="s">
        <v>90</v>
      </c>
      <c r="E1515" s="32" t="s">
        <v>52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1425</v>
      </c>
      <c r="B1516" s="32" t="s">
        <v>83</v>
      </c>
      <c r="C1516" s="32" t="s">
        <v>92</v>
      </c>
      <c r="D1516" s="32" t="s">
        <v>72</v>
      </c>
      <c r="E1516" s="32" t="s">
        <v>39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1426</v>
      </c>
      <c r="B1517" s="32" t="s">
        <v>205</v>
      </c>
      <c r="C1517" s="32" t="s">
        <v>72</v>
      </c>
      <c r="D1517" s="32" t="s">
        <v>143</v>
      </c>
      <c r="E1517" s="32" t="s">
        <v>61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1427</v>
      </c>
      <c r="B1518" s="32" t="s">
        <v>37</v>
      </c>
      <c r="C1518" s="32" t="s">
        <v>38</v>
      </c>
      <c r="D1518" s="32" t="s">
        <v>61</v>
      </c>
      <c r="E1518" s="32" t="s">
        <v>40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1428</v>
      </c>
      <c r="B1519" s="32" t="s">
        <v>156</v>
      </c>
      <c r="C1519" s="32" t="s">
        <v>173</v>
      </c>
      <c r="D1519" s="32" t="s">
        <v>90</v>
      </c>
      <c r="E1519" s="32" t="s">
        <v>88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1429</v>
      </c>
      <c r="B1520" s="32" t="s">
        <v>224</v>
      </c>
      <c r="C1520" s="32" t="s">
        <v>33</v>
      </c>
      <c r="D1520" s="32" t="s">
        <v>72</v>
      </c>
      <c r="E1520" s="32" t="s">
        <v>69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1430</v>
      </c>
      <c r="B1521" s="32" t="s">
        <v>95</v>
      </c>
      <c r="C1521" s="32" t="s">
        <v>53</v>
      </c>
      <c r="D1521" s="32" t="s">
        <v>141</v>
      </c>
      <c r="E1521" s="32" t="s">
        <v>67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1431</v>
      </c>
      <c r="B1522" s="32" t="s">
        <v>224</v>
      </c>
      <c r="C1522" s="32" t="s">
        <v>297</v>
      </c>
      <c r="D1522" s="32" t="s">
        <v>90</v>
      </c>
      <c r="E1522" s="32" t="s">
        <v>52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1432</v>
      </c>
      <c r="B1523" s="32" t="s">
        <v>179</v>
      </c>
      <c r="C1523" s="32" t="s">
        <v>48</v>
      </c>
      <c r="D1523" s="32" t="s">
        <v>165</v>
      </c>
      <c r="E1523" s="32" t="s">
        <v>102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1433</v>
      </c>
      <c r="B1524" s="32" t="s">
        <v>37</v>
      </c>
      <c r="C1524" s="32" t="s">
        <v>51</v>
      </c>
      <c r="D1524" s="32" t="s">
        <v>52</v>
      </c>
      <c r="E1524" s="32" t="s">
        <v>40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1434</v>
      </c>
      <c r="B1525" s="32" t="s">
        <v>199</v>
      </c>
      <c r="C1525" s="32" t="s">
        <v>120</v>
      </c>
      <c r="D1525" s="32" t="s">
        <v>423</v>
      </c>
      <c r="E1525" s="32" t="s">
        <v>44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1435</v>
      </c>
      <c r="B1526" s="32" t="s">
        <v>145</v>
      </c>
      <c r="C1526" s="32" t="s">
        <v>92</v>
      </c>
      <c r="D1526" s="32" t="s">
        <v>72</v>
      </c>
      <c r="E1526" s="32" t="s">
        <v>93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1436</v>
      </c>
      <c r="B1527" s="32" t="s">
        <v>306</v>
      </c>
      <c r="C1527" s="32" t="s">
        <v>52</v>
      </c>
      <c r="D1527" s="32" t="s">
        <v>98</v>
      </c>
      <c r="E1527" s="32" t="s">
        <v>143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1437</v>
      </c>
      <c r="B1528" s="32" t="s">
        <v>199</v>
      </c>
      <c r="C1528" s="32" t="s">
        <v>297</v>
      </c>
      <c r="D1528" s="32" t="s">
        <v>53</v>
      </c>
      <c r="E1528" s="32" t="s">
        <v>90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1432</v>
      </c>
      <c r="B1529" s="32" t="s">
        <v>95</v>
      </c>
      <c r="C1529" s="32" t="s">
        <v>56</v>
      </c>
      <c r="D1529" s="32" t="s">
        <v>143</v>
      </c>
      <c r="E1529" s="32" t="s">
        <v>165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1438</v>
      </c>
      <c r="B1530" s="32" t="s">
        <v>78</v>
      </c>
      <c r="C1530" s="32" t="s">
        <v>43</v>
      </c>
      <c r="D1530" s="32" t="s">
        <v>73</v>
      </c>
      <c r="E1530" s="32" t="s">
        <v>33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1439</v>
      </c>
      <c r="B1531" s="32" t="s">
        <v>179</v>
      </c>
      <c r="C1531" s="32" t="s">
        <v>73</v>
      </c>
      <c r="D1531" s="32" t="s">
        <v>134</v>
      </c>
      <c r="E1531" s="32" t="s">
        <v>180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1440</v>
      </c>
      <c r="B1532" s="32" t="s">
        <v>37</v>
      </c>
      <c r="C1532" s="32" t="s">
        <v>93</v>
      </c>
      <c r="D1532" s="32" t="s">
        <v>61</v>
      </c>
      <c r="E1532" s="32" t="s">
        <v>76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1441</v>
      </c>
      <c r="B1533" s="32" t="s">
        <v>46</v>
      </c>
      <c r="C1533" s="32" t="s">
        <v>56</v>
      </c>
      <c r="D1533" s="32" t="s">
        <v>134</v>
      </c>
      <c r="E1533" s="32" t="s">
        <v>73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1442</v>
      </c>
      <c r="B1534" s="32" t="s">
        <v>192</v>
      </c>
      <c r="C1534" s="32" t="s">
        <v>52</v>
      </c>
      <c r="D1534" s="32" t="s">
        <v>49</v>
      </c>
      <c r="E1534" s="32" t="s">
        <v>141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1443</v>
      </c>
      <c r="B1535" s="32" t="s">
        <v>126</v>
      </c>
      <c r="C1535" s="32" t="s">
        <v>35</v>
      </c>
      <c r="D1535" s="32" t="s">
        <v>52</v>
      </c>
      <c r="E1535" s="32" t="s">
        <v>47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1444</v>
      </c>
      <c r="B1536" s="32" t="s">
        <v>115</v>
      </c>
      <c r="C1536" s="32" t="s">
        <v>61</v>
      </c>
      <c r="D1536" s="32" t="s">
        <v>81</v>
      </c>
      <c r="E1536" s="32" t="s">
        <v>117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1445</v>
      </c>
      <c r="B1537" s="32" t="s">
        <v>154</v>
      </c>
      <c r="C1537" s="32" t="s">
        <v>43</v>
      </c>
      <c r="D1537" s="32" t="s">
        <v>66</v>
      </c>
      <c r="E1537" s="32" t="s">
        <v>70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1442</v>
      </c>
      <c r="B1538" s="32" t="s">
        <v>195</v>
      </c>
      <c r="C1538" s="32" t="s">
        <v>173</v>
      </c>
      <c r="D1538" s="32" t="s">
        <v>34</v>
      </c>
      <c r="E1538" s="32" t="s">
        <v>34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1446</v>
      </c>
      <c r="B1539" s="32" t="s">
        <v>179</v>
      </c>
      <c r="C1539" s="32" t="s">
        <v>39</v>
      </c>
      <c r="D1539" s="32" t="s">
        <v>163</v>
      </c>
      <c r="E1539" s="32" t="s">
        <v>180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1446</v>
      </c>
      <c r="B1540" s="32" t="s">
        <v>75</v>
      </c>
      <c r="C1540" s="32" t="s">
        <v>44</v>
      </c>
      <c r="D1540" s="32" t="s">
        <v>53</v>
      </c>
      <c r="E1540" s="32" t="s">
        <v>76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1447</v>
      </c>
      <c r="B1541" s="32" t="s">
        <v>224</v>
      </c>
      <c r="C1541" s="32" t="s">
        <v>87</v>
      </c>
      <c r="D1541" s="32" t="s">
        <v>38</v>
      </c>
      <c r="E1541" s="32" t="s">
        <v>90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1448</v>
      </c>
      <c r="B1542" s="32" t="s">
        <v>75</v>
      </c>
      <c r="C1542" s="32" t="s">
        <v>69</v>
      </c>
      <c r="D1542" s="32" t="s">
        <v>70</v>
      </c>
      <c r="E1542" s="32" t="s">
        <v>53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1449</v>
      </c>
      <c r="B1543" s="32" t="s">
        <v>32</v>
      </c>
      <c r="C1543" s="32" t="s">
        <v>169</v>
      </c>
      <c r="D1543" s="32" t="s">
        <v>62</v>
      </c>
      <c r="E1543" s="32" t="s">
        <v>90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1448</v>
      </c>
      <c r="B1544" s="32" t="s">
        <v>37</v>
      </c>
      <c r="C1544" s="32" t="s">
        <v>51</v>
      </c>
      <c r="D1544" s="32" t="s">
        <v>88</v>
      </c>
      <c r="E1544" s="32" t="s">
        <v>47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1450</v>
      </c>
      <c r="B1545" s="32" t="s">
        <v>95</v>
      </c>
      <c r="C1545" s="32" t="s">
        <v>76</v>
      </c>
      <c r="D1545" s="32" t="s">
        <v>206</v>
      </c>
      <c r="E1545" s="32" t="s">
        <v>128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1450</v>
      </c>
      <c r="B1546" s="32" t="s">
        <v>112</v>
      </c>
      <c r="C1546" s="32" t="s">
        <v>67</v>
      </c>
      <c r="D1546" s="32" t="s">
        <v>141</v>
      </c>
      <c r="E1546" s="32" t="s">
        <v>98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1451</v>
      </c>
      <c r="B1547" s="32" t="s">
        <v>37</v>
      </c>
      <c r="C1547" s="32" t="s">
        <v>38</v>
      </c>
      <c r="D1547" s="32" t="s">
        <v>61</v>
      </c>
      <c r="E1547" s="32" t="s">
        <v>40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1452</v>
      </c>
      <c r="B1548" s="32" t="s">
        <v>124</v>
      </c>
      <c r="C1548" s="32" t="s">
        <v>56</v>
      </c>
      <c r="D1548" s="32" t="s">
        <v>98</v>
      </c>
      <c r="E1548" s="32" t="s">
        <v>141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1453</v>
      </c>
      <c r="B1549" s="32" t="s">
        <v>101</v>
      </c>
      <c r="C1549" s="32" t="s">
        <v>56</v>
      </c>
      <c r="D1549" s="32" t="s">
        <v>143</v>
      </c>
      <c r="E1549" s="32" t="s">
        <v>49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1454</v>
      </c>
      <c r="B1550" s="32" t="s">
        <v>119</v>
      </c>
      <c r="C1550" s="32" t="s">
        <v>120</v>
      </c>
      <c r="D1550" s="32" t="s">
        <v>69</v>
      </c>
      <c r="E1550" s="32" t="s">
        <v>72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1455</v>
      </c>
      <c r="B1551" s="32" t="s">
        <v>37</v>
      </c>
      <c r="C1551" s="32" t="s">
        <v>44</v>
      </c>
      <c r="D1551" s="32" t="s">
        <v>53</v>
      </c>
      <c r="E1551" s="32" t="s">
        <v>40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1456</v>
      </c>
      <c r="B1552" s="32" t="s">
        <v>65</v>
      </c>
      <c r="C1552" s="32" t="s">
        <v>33</v>
      </c>
      <c r="D1552" s="32" t="s">
        <v>52</v>
      </c>
      <c r="E1552" s="32" t="s">
        <v>69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1457</v>
      </c>
      <c r="B1553" s="32" t="s">
        <v>37</v>
      </c>
      <c r="C1553" s="32" t="s">
        <v>34</v>
      </c>
      <c r="D1553" s="32" t="s">
        <v>61</v>
      </c>
      <c r="E1553" s="32" t="s">
        <v>70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1455</v>
      </c>
      <c r="B1554" s="32" t="s">
        <v>214</v>
      </c>
      <c r="C1554" s="32" t="s">
        <v>47</v>
      </c>
      <c r="D1554" s="32" t="s">
        <v>49</v>
      </c>
      <c r="E1554" s="32" t="s">
        <v>98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1458</v>
      </c>
      <c r="B1555" s="32" t="s">
        <v>112</v>
      </c>
      <c r="C1555" s="32" t="s">
        <v>67</v>
      </c>
      <c r="D1555" s="32" t="s">
        <v>163</v>
      </c>
      <c r="E1555" s="32" t="s">
        <v>98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1459</v>
      </c>
      <c r="B1556" s="32" t="s">
        <v>95</v>
      </c>
      <c r="C1556" s="32" t="s">
        <v>49</v>
      </c>
      <c r="D1556" s="32" t="s">
        <v>206</v>
      </c>
      <c r="E1556" s="32" t="s">
        <v>193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1460</v>
      </c>
      <c r="B1557" s="32" t="s">
        <v>179</v>
      </c>
      <c r="C1557" s="32" t="s">
        <v>34</v>
      </c>
      <c r="D1557" s="32" t="s">
        <v>53</v>
      </c>
      <c r="E1557" s="32" t="s">
        <v>165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1461</v>
      </c>
      <c r="B1558" s="32" t="s">
        <v>37</v>
      </c>
      <c r="C1558" s="32" t="s">
        <v>51</v>
      </c>
      <c r="D1558" s="32" t="s">
        <v>88</v>
      </c>
      <c r="E1558" s="32" t="s">
        <v>40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1462</v>
      </c>
      <c r="B1559" s="32" t="s">
        <v>145</v>
      </c>
      <c r="C1559" s="32" t="s">
        <v>92</v>
      </c>
      <c r="D1559" s="32" t="s">
        <v>53</v>
      </c>
      <c r="E1559" s="32" t="s">
        <v>52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1463</v>
      </c>
      <c r="B1560" s="32" t="s">
        <v>145</v>
      </c>
      <c r="C1560" s="32" t="s">
        <v>92</v>
      </c>
      <c r="D1560" s="32" t="s">
        <v>53</v>
      </c>
      <c r="E1560" s="32" t="s">
        <v>67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1464</v>
      </c>
      <c r="B1561" s="32" t="s">
        <v>65</v>
      </c>
      <c r="C1561" s="32" t="s">
        <v>34</v>
      </c>
      <c r="D1561" s="32" t="s">
        <v>61</v>
      </c>
      <c r="E1561" s="32" t="s">
        <v>73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1465</v>
      </c>
      <c r="B1562" s="32" t="s">
        <v>168</v>
      </c>
      <c r="C1562" s="32" t="s">
        <v>137</v>
      </c>
      <c r="D1562" s="32" t="s">
        <v>66</v>
      </c>
      <c r="E1562" s="32" t="s">
        <v>169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1466</v>
      </c>
      <c r="B1563" s="32" t="s">
        <v>37</v>
      </c>
      <c r="C1563" s="32" t="s">
        <v>35</v>
      </c>
      <c r="D1563" s="32" t="s">
        <v>67</v>
      </c>
      <c r="E1563" s="32" t="s">
        <v>40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1467</v>
      </c>
      <c r="B1564" s="32" t="s">
        <v>306</v>
      </c>
      <c r="C1564" s="32" t="s">
        <v>53</v>
      </c>
      <c r="D1564" s="32" t="s">
        <v>73</v>
      </c>
      <c r="E1564" s="32" t="s">
        <v>70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1468</v>
      </c>
      <c r="B1565" s="32" t="s">
        <v>278</v>
      </c>
      <c r="C1565" s="32" t="s">
        <v>88</v>
      </c>
      <c r="D1565" s="32" t="s">
        <v>49</v>
      </c>
      <c r="E1565" s="32" t="s">
        <v>81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1469</v>
      </c>
      <c r="B1566" s="32" t="s">
        <v>95</v>
      </c>
      <c r="C1566" s="32" t="s">
        <v>49</v>
      </c>
      <c r="D1566" s="32" t="s">
        <v>206</v>
      </c>
      <c r="E1566" s="32" t="s">
        <v>128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1470</v>
      </c>
      <c r="B1567" s="32" t="s">
        <v>168</v>
      </c>
      <c r="C1567" s="32" t="s">
        <v>96</v>
      </c>
      <c r="D1567" s="32" t="s">
        <v>66</v>
      </c>
      <c r="E1567" s="32" t="s">
        <v>96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1471</v>
      </c>
      <c r="B1568" s="32" t="s">
        <v>160</v>
      </c>
      <c r="C1568" s="32" t="s">
        <v>33</v>
      </c>
      <c r="D1568" s="32" t="s">
        <v>34</v>
      </c>
      <c r="E1568" s="32" t="s">
        <v>90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1468</v>
      </c>
      <c r="B1569" s="32" t="s">
        <v>65</v>
      </c>
      <c r="C1569" s="32" t="s">
        <v>62</v>
      </c>
      <c r="D1569" s="32" t="s">
        <v>72</v>
      </c>
      <c r="E1569" s="32" t="s">
        <v>73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1472</v>
      </c>
      <c r="B1570" s="32" t="s">
        <v>126</v>
      </c>
      <c r="C1570" s="32" t="s">
        <v>35</v>
      </c>
      <c r="D1570" s="32" t="s">
        <v>67</v>
      </c>
      <c r="E1570" s="32" t="s">
        <v>49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1473</v>
      </c>
      <c r="B1571" s="32" t="s">
        <v>154</v>
      </c>
      <c r="C1571" s="32" t="s">
        <v>92</v>
      </c>
      <c r="D1571" s="32" t="s">
        <v>72</v>
      </c>
      <c r="E1571" s="32" t="s">
        <v>38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1474</v>
      </c>
      <c r="B1572" s="32" t="s">
        <v>214</v>
      </c>
      <c r="C1572" s="32" t="s">
        <v>90</v>
      </c>
      <c r="D1572" s="32" t="s">
        <v>70</v>
      </c>
      <c r="E1572" s="32" t="s">
        <v>61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1475</v>
      </c>
      <c r="B1573" s="32" t="s">
        <v>201</v>
      </c>
      <c r="C1573" s="32" t="s">
        <v>44</v>
      </c>
      <c r="D1573" s="32" t="s">
        <v>79</v>
      </c>
      <c r="E1573" s="32" t="s">
        <v>52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1476</v>
      </c>
      <c r="B1574" s="32" t="s">
        <v>160</v>
      </c>
      <c r="C1574" s="32" t="s">
        <v>173</v>
      </c>
      <c r="D1574" s="32" t="s">
        <v>35</v>
      </c>
      <c r="E1574" s="32" t="s">
        <v>34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1477</v>
      </c>
      <c r="B1575" s="32" t="s">
        <v>78</v>
      </c>
      <c r="C1575" s="32" t="s">
        <v>79</v>
      </c>
      <c r="D1575" s="32" t="s">
        <v>76</v>
      </c>
      <c r="E1575" s="32" t="s">
        <v>81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1478</v>
      </c>
      <c r="B1576" s="32" t="s">
        <v>124</v>
      </c>
      <c r="C1576" s="32" t="s">
        <v>47</v>
      </c>
      <c r="D1576" s="32" t="s">
        <v>747</v>
      </c>
      <c r="E1576" s="32" t="s">
        <v>141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1479</v>
      </c>
      <c r="B1577" s="32" t="s">
        <v>37</v>
      </c>
      <c r="C1577" s="32" t="s">
        <v>87</v>
      </c>
      <c r="D1577" s="32" t="s">
        <v>88</v>
      </c>
      <c r="E1577" s="32" t="s">
        <v>34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1480</v>
      </c>
      <c r="B1578" s="32" t="s">
        <v>58</v>
      </c>
      <c r="C1578" s="32" t="s">
        <v>47</v>
      </c>
      <c r="D1578" s="32" t="s">
        <v>40</v>
      </c>
      <c r="E1578" s="32" t="s">
        <v>76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1481</v>
      </c>
      <c r="B1579" s="32" t="s">
        <v>37</v>
      </c>
      <c r="C1579" s="32" t="s">
        <v>34</v>
      </c>
      <c r="D1579" s="32" t="s">
        <v>61</v>
      </c>
      <c r="E1579" s="32" t="s">
        <v>40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1482</v>
      </c>
      <c r="B1580" s="32" t="s">
        <v>78</v>
      </c>
      <c r="C1580" s="32" t="s">
        <v>66</v>
      </c>
      <c r="D1580" s="32" t="s">
        <v>79</v>
      </c>
      <c r="E1580" s="32" t="s">
        <v>61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1483</v>
      </c>
      <c r="B1581" s="32" t="s">
        <v>78</v>
      </c>
      <c r="C1581" s="32" t="s">
        <v>53</v>
      </c>
      <c r="D1581" s="32" t="s">
        <v>73</v>
      </c>
      <c r="E1581" s="32" t="s">
        <v>49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1484</v>
      </c>
      <c r="B1582" s="32" t="s">
        <v>95</v>
      </c>
      <c r="C1582" s="32" t="s">
        <v>61</v>
      </c>
      <c r="D1582" s="32" t="s">
        <v>134</v>
      </c>
      <c r="E1582" s="32" t="s">
        <v>128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1485</v>
      </c>
      <c r="B1583" s="32" t="s">
        <v>224</v>
      </c>
      <c r="C1583" s="32" t="s">
        <v>297</v>
      </c>
      <c r="D1583" s="32" t="s">
        <v>79</v>
      </c>
      <c r="E1583" s="32" t="s">
        <v>35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1486</v>
      </c>
      <c r="B1584" s="32" t="s">
        <v>95</v>
      </c>
      <c r="C1584" s="32" t="s">
        <v>143</v>
      </c>
      <c r="D1584" s="32" t="s">
        <v>165</v>
      </c>
      <c r="E1584" s="32" t="s">
        <v>128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1487</v>
      </c>
      <c r="B1585" s="32" t="s">
        <v>154</v>
      </c>
      <c r="C1585" s="32" t="s">
        <v>121</v>
      </c>
      <c r="D1585" s="32" t="s">
        <v>52</v>
      </c>
      <c r="E1585" s="32" t="s">
        <v>79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1488</v>
      </c>
      <c r="B1586" s="32" t="s">
        <v>145</v>
      </c>
      <c r="C1586" s="32" t="s">
        <v>87</v>
      </c>
      <c r="D1586" s="32" t="s">
        <v>93</v>
      </c>
      <c r="E1586" s="32" t="s">
        <v>67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1489</v>
      </c>
      <c r="B1587" s="32" t="s">
        <v>179</v>
      </c>
      <c r="C1587" s="32" t="s">
        <v>61</v>
      </c>
      <c r="D1587" s="32" t="s">
        <v>141</v>
      </c>
      <c r="E1587" s="32" t="s">
        <v>180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1490</v>
      </c>
      <c r="B1588" s="32" t="s">
        <v>156</v>
      </c>
      <c r="C1588" s="32" t="s">
        <v>120</v>
      </c>
      <c r="D1588" s="32" t="s">
        <v>35</v>
      </c>
      <c r="E1588" s="32" t="s">
        <v>38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1491</v>
      </c>
      <c r="B1589" s="32" t="s">
        <v>199</v>
      </c>
      <c r="C1589" s="32" t="s">
        <v>96</v>
      </c>
      <c r="D1589" s="32" t="s">
        <v>72</v>
      </c>
      <c r="E1589" s="32" t="s">
        <v>96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1492</v>
      </c>
      <c r="B1590" s="32" t="s">
        <v>37</v>
      </c>
      <c r="C1590" s="32" t="s">
        <v>38</v>
      </c>
      <c r="D1590" s="32" t="s">
        <v>61</v>
      </c>
      <c r="E1590" s="32" t="s">
        <v>39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1493</v>
      </c>
      <c r="B1591" s="32" t="s">
        <v>133</v>
      </c>
      <c r="C1591" s="32" t="s">
        <v>53</v>
      </c>
      <c r="D1591" s="32" t="s">
        <v>76</v>
      </c>
      <c r="E1591" s="32" t="s">
        <v>76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1494</v>
      </c>
      <c r="B1592" s="32" t="s">
        <v>201</v>
      </c>
      <c r="C1592" s="32" t="s">
        <v>33</v>
      </c>
      <c r="D1592" s="32" t="s">
        <v>93</v>
      </c>
      <c r="E1592" s="32" t="s">
        <v>56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1495</v>
      </c>
      <c r="B1593" s="32" t="s">
        <v>78</v>
      </c>
      <c r="C1593" s="32" t="s">
        <v>88</v>
      </c>
      <c r="D1593" s="32" t="s">
        <v>326</v>
      </c>
      <c r="E1593" s="32" t="s">
        <v>73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1496</v>
      </c>
      <c r="B1594" s="32" t="s">
        <v>107</v>
      </c>
      <c r="C1594" s="32" t="s">
        <v>96</v>
      </c>
      <c r="D1594" s="32" t="s">
        <v>96</v>
      </c>
      <c r="E1594" s="32" t="s">
        <v>87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1497</v>
      </c>
      <c r="B1595" s="32" t="s">
        <v>126</v>
      </c>
      <c r="C1595" s="32" t="s">
        <v>96</v>
      </c>
      <c r="D1595" s="32" t="s">
        <v>96</v>
      </c>
      <c r="E1595" s="32" t="s">
        <v>96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1497</v>
      </c>
      <c r="B1596" s="32" t="s">
        <v>119</v>
      </c>
      <c r="C1596" s="32" t="s">
        <v>120</v>
      </c>
      <c r="D1596" s="32" t="s">
        <v>121</v>
      </c>
      <c r="E1596" s="32" t="s">
        <v>44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1498</v>
      </c>
      <c r="B1597" s="32" t="s">
        <v>156</v>
      </c>
      <c r="C1597" s="32" t="s">
        <v>149</v>
      </c>
      <c r="D1597" s="32" t="s">
        <v>34</v>
      </c>
      <c r="E1597" s="32" t="s">
        <v>88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1499</v>
      </c>
      <c r="B1598" s="32" t="s">
        <v>168</v>
      </c>
      <c r="C1598" s="32" t="s">
        <v>367</v>
      </c>
      <c r="D1598" s="32" t="s">
        <v>396</v>
      </c>
      <c r="E1598" s="32" t="s">
        <v>93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1499</v>
      </c>
      <c r="B1599" s="32" t="s">
        <v>201</v>
      </c>
      <c r="C1599" s="32" t="s">
        <v>92</v>
      </c>
      <c r="D1599" s="32" t="s">
        <v>47</v>
      </c>
      <c r="E1599" s="32" t="s">
        <v>56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1500</v>
      </c>
      <c r="B1600" s="32" t="s">
        <v>112</v>
      </c>
      <c r="C1600" s="32" t="s">
        <v>56</v>
      </c>
      <c r="D1600" s="32" t="s">
        <v>163</v>
      </c>
      <c r="E1600" s="32" t="s">
        <v>49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1501</v>
      </c>
      <c r="B1601" s="32" t="s">
        <v>83</v>
      </c>
      <c r="C1601" s="32" t="s">
        <v>92</v>
      </c>
      <c r="D1601" s="32" t="s">
        <v>53</v>
      </c>
      <c r="E1601" s="32" t="s">
        <v>38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527</v>
      </c>
      <c r="B1602" s="32" t="s">
        <v>112</v>
      </c>
      <c r="C1602" s="32" t="s">
        <v>70</v>
      </c>
      <c r="D1602" s="32" t="s">
        <v>165</v>
      </c>
      <c r="E1602" s="32" t="s">
        <v>81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1502</v>
      </c>
      <c r="B1603" s="32" t="s">
        <v>37</v>
      </c>
      <c r="C1603" s="32" t="s">
        <v>121</v>
      </c>
      <c r="D1603" s="32" t="s">
        <v>67</v>
      </c>
      <c r="E1603" s="32" t="s">
        <v>79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1503</v>
      </c>
      <c r="B1604" s="32" t="s">
        <v>154</v>
      </c>
      <c r="C1604" s="32" t="s">
        <v>51</v>
      </c>
      <c r="D1604" s="32" t="s">
        <v>79</v>
      </c>
      <c r="E1604" s="32" t="s">
        <v>47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1504</v>
      </c>
      <c r="B1605" s="32" t="s">
        <v>195</v>
      </c>
      <c r="C1605" s="32" t="s">
        <v>120</v>
      </c>
      <c r="D1605" s="32" t="s">
        <v>51</v>
      </c>
      <c r="E1605" s="32" t="s">
        <v>38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1505</v>
      </c>
      <c r="B1606" s="32" t="s">
        <v>58</v>
      </c>
      <c r="C1606" s="32" t="s">
        <v>90</v>
      </c>
      <c r="D1606" s="32" t="s">
        <v>67</v>
      </c>
      <c r="E1606" s="32" t="s">
        <v>39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1189</v>
      </c>
      <c r="B1607" s="32" t="s">
        <v>42</v>
      </c>
      <c r="C1607" s="32" t="s">
        <v>222</v>
      </c>
      <c r="D1607" s="32" t="s">
        <v>121</v>
      </c>
      <c r="E1607" s="32" t="s">
        <v>149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1506</v>
      </c>
      <c r="B1608" s="32" t="s">
        <v>46</v>
      </c>
      <c r="C1608" s="32" t="s">
        <v>70</v>
      </c>
      <c r="D1608" s="32" t="s">
        <v>48</v>
      </c>
      <c r="E1608" s="32" t="s">
        <v>113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1507</v>
      </c>
      <c r="B1609" s="32" t="s">
        <v>37</v>
      </c>
      <c r="C1609" s="32" t="s">
        <v>66</v>
      </c>
      <c r="D1609" s="32" t="s">
        <v>56</v>
      </c>
      <c r="E1609" s="32" t="s">
        <v>40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1508</v>
      </c>
      <c r="B1610" s="32" t="s">
        <v>37</v>
      </c>
      <c r="C1610" s="32" t="s">
        <v>87</v>
      </c>
      <c r="D1610" s="32" t="s">
        <v>121</v>
      </c>
      <c r="E1610" s="32" t="s">
        <v>40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1509</v>
      </c>
      <c r="B1611" s="32" t="s">
        <v>278</v>
      </c>
      <c r="C1611" s="32" t="s">
        <v>51</v>
      </c>
      <c r="D1611" s="32" t="s">
        <v>76</v>
      </c>
      <c r="E1611" s="32" t="s">
        <v>53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1510</v>
      </c>
      <c r="B1612" s="32" t="s">
        <v>37</v>
      </c>
      <c r="C1612" s="32" t="s">
        <v>72</v>
      </c>
      <c r="D1612" s="32" t="s">
        <v>70</v>
      </c>
      <c r="E1612" s="32" t="s">
        <v>40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1511</v>
      </c>
      <c r="B1613" s="32" t="s">
        <v>205</v>
      </c>
      <c r="C1613" s="32" t="s">
        <v>93</v>
      </c>
      <c r="D1613" s="32" t="s">
        <v>134</v>
      </c>
      <c r="E1613" s="32" t="s">
        <v>52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1512</v>
      </c>
      <c r="B1614" s="32" t="s">
        <v>78</v>
      </c>
      <c r="C1614" s="32" t="s">
        <v>53</v>
      </c>
      <c r="D1614" s="32" t="s">
        <v>80</v>
      </c>
      <c r="E1614" s="32" t="s">
        <v>70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1513</v>
      </c>
      <c r="B1615" s="32" t="s">
        <v>58</v>
      </c>
      <c r="C1615" s="32" t="s">
        <v>90</v>
      </c>
      <c r="D1615" s="32" t="s">
        <v>70</v>
      </c>
      <c r="E1615" s="32" t="s">
        <v>49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1514</v>
      </c>
      <c r="B1616" s="32" t="s">
        <v>133</v>
      </c>
      <c r="C1616" s="32" t="s">
        <v>93</v>
      </c>
      <c r="D1616" s="32" t="s">
        <v>76</v>
      </c>
      <c r="E1616" s="32" t="s">
        <v>49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1515</v>
      </c>
      <c r="B1617" s="32" t="s">
        <v>145</v>
      </c>
      <c r="C1617" s="32" t="s">
        <v>43</v>
      </c>
      <c r="D1617" s="32" t="s">
        <v>121</v>
      </c>
      <c r="E1617" s="32" t="s">
        <v>62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1047</v>
      </c>
      <c r="B1618" s="32" t="s">
        <v>55</v>
      </c>
      <c r="C1618" s="32" t="s">
        <v>92</v>
      </c>
      <c r="D1618" s="32" t="s">
        <v>53</v>
      </c>
      <c r="E1618" s="32" t="s">
        <v>61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1516</v>
      </c>
      <c r="B1619" s="32" t="s">
        <v>32</v>
      </c>
      <c r="C1619" s="32" t="s">
        <v>43</v>
      </c>
      <c r="D1619" s="32" t="s">
        <v>44</v>
      </c>
      <c r="E1619" s="32" t="s">
        <v>66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1517</v>
      </c>
      <c r="B1620" s="32" t="s">
        <v>37</v>
      </c>
      <c r="C1620" s="32" t="s">
        <v>121</v>
      </c>
      <c r="D1620" s="32" t="s">
        <v>56</v>
      </c>
      <c r="E1620" s="32" t="s">
        <v>40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1518</v>
      </c>
      <c r="B1621" s="32" t="s">
        <v>224</v>
      </c>
      <c r="C1621" s="32" t="s">
        <v>297</v>
      </c>
      <c r="D1621" s="32" t="s">
        <v>72</v>
      </c>
      <c r="E1621" s="32" t="s">
        <v>72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1519</v>
      </c>
      <c r="B1622" s="32" t="s">
        <v>112</v>
      </c>
      <c r="C1622" s="32" t="s">
        <v>52</v>
      </c>
      <c r="D1622" s="32" t="s">
        <v>81</v>
      </c>
      <c r="E1622" s="32" t="s">
        <v>70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1520</v>
      </c>
      <c r="B1623" s="32" t="s">
        <v>119</v>
      </c>
      <c r="C1623" s="32" t="s">
        <v>149</v>
      </c>
      <c r="D1623" s="32" t="s">
        <v>38</v>
      </c>
      <c r="E1623" s="32" t="s">
        <v>93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1521</v>
      </c>
      <c r="B1624" s="32" t="s">
        <v>115</v>
      </c>
      <c r="C1624" s="32" t="s">
        <v>40</v>
      </c>
      <c r="D1624" s="32" t="s">
        <v>165</v>
      </c>
      <c r="E1624" s="32" t="s">
        <v>117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1522</v>
      </c>
      <c r="B1625" s="32" t="s">
        <v>46</v>
      </c>
      <c r="C1625" s="32" t="s">
        <v>39</v>
      </c>
      <c r="D1625" s="32" t="s">
        <v>134</v>
      </c>
      <c r="E1625" s="32" t="s">
        <v>48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1523</v>
      </c>
      <c r="B1626" s="32" t="s">
        <v>156</v>
      </c>
      <c r="C1626" s="32" t="s">
        <v>87</v>
      </c>
      <c r="D1626" s="32" t="s">
        <v>38</v>
      </c>
      <c r="E1626" s="32" t="s">
        <v>88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1524</v>
      </c>
      <c r="B1627" s="32" t="s">
        <v>95</v>
      </c>
      <c r="C1627" s="32" t="s">
        <v>90</v>
      </c>
      <c r="D1627" s="32" t="s">
        <v>141</v>
      </c>
      <c r="E1627" s="32" t="s">
        <v>56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1525</v>
      </c>
      <c r="B1628" s="32" t="s">
        <v>115</v>
      </c>
      <c r="C1628" s="32" t="s">
        <v>73</v>
      </c>
      <c r="D1628" s="32" t="s">
        <v>163</v>
      </c>
      <c r="E1628" s="32" t="s">
        <v>141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1526</v>
      </c>
      <c r="B1629" s="32" t="s">
        <v>78</v>
      </c>
      <c r="C1629" s="32" t="s">
        <v>51</v>
      </c>
      <c r="D1629" s="32" t="s">
        <v>73</v>
      </c>
      <c r="E1629" s="32" t="s">
        <v>53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1527</v>
      </c>
      <c r="B1630" s="32" t="s">
        <v>115</v>
      </c>
      <c r="C1630" s="32" t="s">
        <v>67</v>
      </c>
      <c r="D1630" s="32" t="s">
        <v>134</v>
      </c>
      <c r="E1630" s="32" t="s">
        <v>102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1528</v>
      </c>
      <c r="B1631" s="32" t="s">
        <v>83</v>
      </c>
      <c r="C1631" s="32" t="s">
        <v>38</v>
      </c>
      <c r="D1631" s="32" t="s">
        <v>61</v>
      </c>
      <c r="E1631" s="32" t="s">
        <v>39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1529</v>
      </c>
      <c r="B1632" s="32" t="s">
        <v>110</v>
      </c>
      <c r="C1632" s="32" t="s">
        <v>79</v>
      </c>
      <c r="D1632" s="32" t="s">
        <v>76</v>
      </c>
      <c r="E1632" s="32" t="s">
        <v>48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1530</v>
      </c>
      <c r="B1633" s="32" t="s">
        <v>201</v>
      </c>
      <c r="C1633" s="32" t="s">
        <v>92</v>
      </c>
      <c r="D1633" s="32" t="s">
        <v>52</v>
      </c>
      <c r="E1633" s="32" t="s">
        <v>56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1531</v>
      </c>
      <c r="B1634" s="32" t="s">
        <v>160</v>
      </c>
      <c r="C1634" s="32" t="s">
        <v>120</v>
      </c>
      <c r="D1634" s="32" t="s">
        <v>69</v>
      </c>
      <c r="E1634" s="32" t="s">
        <v>79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1532</v>
      </c>
      <c r="B1635" s="32" t="s">
        <v>145</v>
      </c>
      <c r="C1635" s="32" t="s">
        <v>96</v>
      </c>
      <c r="D1635" s="32" t="s">
        <v>96</v>
      </c>
      <c r="E1635" s="32" t="s">
        <v>61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1533</v>
      </c>
      <c r="B1636" s="32" t="s">
        <v>204</v>
      </c>
      <c r="C1636" s="32" t="s">
        <v>169</v>
      </c>
      <c r="D1636" s="32" t="s">
        <v>66</v>
      </c>
      <c r="E1636" s="32" t="s">
        <v>35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1534</v>
      </c>
      <c r="B1637" s="32" t="s">
        <v>75</v>
      </c>
      <c r="C1637" s="32" t="s">
        <v>44</v>
      </c>
      <c r="D1637" s="32" t="s">
        <v>79</v>
      </c>
      <c r="E1637" s="32" t="s">
        <v>76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1535</v>
      </c>
      <c r="B1638" s="32" t="s">
        <v>75</v>
      </c>
      <c r="C1638" s="32" t="s">
        <v>120</v>
      </c>
      <c r="D1638" s="32" t="s">
        <v>70</v>
      </c>
      <c r="E1638" s="32" t="s">
        <v>44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1536</v>
      </c>
      <c r="B1639" s="32" t="s">
        <v>95</v>
      </c>
      <c r="C1639" s="32" t="s">
        <v>96</v>
      </c>
      <c r="D1639" s="32" t="s">
        <v>96</v>
      </c>
      <c r="E1639" s="32" t="s">
        <v>163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1537</v>
      </c>
      <c r="B1640" s="32" t="s">
        <v>37</v>
      </c>
      <c r="C1640" s="32" t="s">
        <v>34</v>
      </c>
      <c r="D1640" s="32" t="s">
        <v>61</v>
      </c>
      <c r="E1640" s="32" t="s">
        <v>56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1538</v>
      </c>
      <c r="B1641" s="32" t="s">
        <v>37</v>
      </c>
      <c r="C1641" s="32" t="s">
        <v>44</v>
      </c>
      <c r="D1641" s="32" t="s">
        <v>79</v>
      </c>
      <c r="E1641" s="32" t="s">
        <v>40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1539</v>
      </c>
      <c r="B1642" s="32" t="s">
        <v>192</v>
      </c>
      <c r="C1642" s="32" t="s">
        <v>67</v>
      </c>
      <c r="D1642" s="32" t="s">
        <v>206</v>
      </c>
      <c r="E1642" s="32" t="s">
        <v>98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1540</v>
      </c>
      <c r="B1643" s="32" t="s">
        <v>133</v>
      </c>
      <c r="C1643" s="32" t="s">
        <v>52</v>
      </c>
      <c r="D1643" s="32" t="s">
        <v>143</v>
      </c>
      <c r="E1643" s="32" t="s">
        <v>48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1541</v>
      </c>
      <c r="B1644" s="32" t="s">
        <v>75</v>
      </c>
      <c r="C1644" s="32" t="s">
        <v>72</v>
      </c>
      <c r="D1644" s="32" t="s">
        <v>39</v>
      </c>
      <c r="E1644" s="32" t="s">
        <v>76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1542</v>
      </c>
      <c r="B1645" s="32" t="s">
        <v>110</v>
      </c>
      <c r="C1645" s="32" t="s">
        <v>79</v>
      </c>
      <c r="D1645" s="32" t="s">
        <v>40</v>
      </c>
      <c r="E1645" s="32" t="s">
        <v>48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1543</v>
      </c>
      <c r="B1646" s="32" t="s">
        <v>160</v>
      </c>
      <c r="C1646" s="32" t="s">
        <v>120</v>
      </c>
      <c r="D1646" s="32" t="s">
        <v>66</v>
      </c>
      <c r="E1646" s="32" t="s">
        <v>79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1544</v>
      </c>
      <c r="B1647" s="32" t="s">
        <v>37</v>
      </c>
      <c r="C1647" s="32" t="s">
        <v>87</v>
      </c>
      <c r="D1647" s="32" t="s">
        <v>79</v>
      </c>
      <c r="E1647" s="32" t="s">
        <v>61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1545</v>
      </c>
      <c r="B1648" s="32" t="s">
        <v>107</v>
      </c>
      <c r="C1648" s="32" t="s">
        <v>169</v>
      </c>
      <c r="D1648" s="32" t="s">
        <v>92</v>
      </c>
      <c r="E1648" s="32" t="s">
        <v>34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1546</v>
      </c>
      <c r="B1649" s="32" t="s">
        <v>112</v>
      </c>
      <c r="C1649" s="32" t="s">
        <v>56</v>
      </c>
      <c r="D1649" s="32" t="s">
        <v>98</v>
      </c>
      <c r="E1649" s="32" t="s">
        <v>206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1547</v>
      </c>
      <c r="B1650" s="32" t="s">
        <v>204</v>
      </c>
      <c r="C1650" s="32" t="s">
        <v>403</v>
      </c>
      <c r="D1650" s="32" t="s">
        <v>44</v>
      </c>
      <c r="E1650" s="32" t="s">
        <v>35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1548</v>
      </c>
      <c r="B1651" s="32" t="s">
        <v>32</v>
      </c>
      <c r="C1651" s="32" t="s">
        <v>33</v>
      </c>
      <c r="D1651" s="32" t="s">
        <v>34</v>
      </c>
      <c r="E1651" s="32" t="s">
        <v>90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1547</v>
      </c>
      <c r="B1652" s="32" t="s">
        <v>37</v>
      </c>
      <c r="C1652" s="32" t="s">
        <v>90</v>
      </c>
      <c r="D1652" s="32" t="s">
        <v>70</v>
      </c>
      <c r="E1652" s="32" t="s">
        <v>56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1549</v>
      </c>
      <c r="B1653" s="32" t="s">
        <v>214</v>
      </c>
      <c r="C1653" s="32" t="s">
        <v>96</v>
      </c>
      <c r="D1653" s="32" t="s">
        <v>56</v>
      </c>
      <c r="E1653" s="32" t="s">
        <v>96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1542</v>
      </c>
      <c r="B1654" s="32" t="s">
        <v>83</v>
      </c>
      <c r="C1654" s="32" t="s">
        <v>121</v>
      </c>
      <c r="D1654" s="32" t="s">
        <v>52</v>
      </c>
      <c r="E1654" s="32" t="s">
        <v>47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1547</v>
      </c>
      <c r="B1655" s="32" t="s">
        <v>65</v>
      </c>
      <c r="C1655" s="32" t="s">
        <v>62</v>
      </c>
      <c r="D1655" s="32" t="s">
        <v>90</v>
      </c>
      <c r="E1655" s="32" t="s">
        <v>72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1550</v>
      </c>
      <c r="B1656" s="32" t="s">
        <v>205</v>
      </c>
      <c r="C1656" s="32" t="s">
        <v>52</v>
      </c>
      <c r="D1656" s="32" t="s">
        <v>143</v>
      </c>
      <c r="E1656" s="32" t="s">
        <v>206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1551</v>
      </c>
      <c r="B1657" s="32" t="s">
        <v>156</v>
      </c>
      <c r="C1657" s="32" t="s">
        <v>149</v>
      </c>
      <c r="D1657" s="32" t="s">
        <v>93</v>
      </c>
      <c r="E1657" s="32" t="s">
        <v>34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1552</v>
      </c>
      <c r="B1658" s="32" t="s">
        <v>37</v>
      </c>
      <c r="C1658" s="32" t="s">
        <v>34</v>
      </c>
      <c r="D1658" s="32" t="s">
        <v>67</v>
      </c>
      <c r="E1658" s="32" t="s">
        <v>40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1553</v>
      </c>
      <c r="B1659" s="32" t="s">
        <v>214</v>
      </c>
      <c r="C1659" s="32" t="s">
        <v>93</v>
      </c>
      <c r="D1659" s="32" t="s">
        <v>70</v>
      </c>
      <c r="E1659" s="32" t="s">
        <v>98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1554</v>
      </c>
      <c r="B1660" s="32" t="s">
        <v>112</v>
      </c>
      <c r="C1660" s="32" t="s">
        <v>67</v>
      </c>
      <c r="D1660" s="32" t="s">
        <v>81</v>
      </c>
      <c r="E1660" s="32" t="s">
        <v>113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1555</v>
      </c>
      <c r="B1661" s="32" t="s">
        <v>156</v>
      </c>
      <c r="C1661" s="32" t="s">
        <v>367</v>
      </c>
      <c r="D1661" s="32" t="s">
        <v>62</v>
      </c>
      <c r="E1661" s="32" t="s">
        <v>38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1556</v>
      </c>
      <c r="B1662" s="32" t="s">
        <v>195</v>
      </c>
      <c r="C1662" s="32" t="s">
        <v>33</v>
      </c>
      <c r="D1662" s="32" t="s">
        <v>93</v>
      </c>
      <c r="E1662" s="32" t="s">
        <v>90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1557</v>
      </c>
      <c r="B1663" s="32" t="s">
        <v>190</v>
      </c>
      <c r="C1663" s="32" t="s">
        <v>79</v>
      </c>
      <c r="D1663" s="32" t="s">
        <v>76</v>
      </c>
      <c r="E1663" s="32" t="s">
        <v>143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1558</v>
      </c>
      <c r="B1664" s="32" t="s">
        <v>214</v>
      </c>
      <c r="C1664" s="32" t="s">
        <v>90</v>
      </c>
      <c r="D1664" s="32" t="s">
        <v>67</v>
      </c>
      <c r="E1664" s="32" t="s">
        <v>98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1559</v>
      </c>
      <c r="B1665" s="32" t="s">
        <v>37</v>
      </c>
      <c r="C1665" s="32" t="s">
        <v>79</v>
      </c>
      <c r="D1665" s="32" t="s">
        <v>40</v>
      </c>
      <c r="E1665" s="32" t="s">
        <v>39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1560</v>
      </c>
      <c r="B1666" s="32" t="s">
        <v>75</v>
      </c>
      <c r="C1666" s="32" t="s">
        <v>51</v>
      </c>
      <c r="D1666" s="32" t="s">
        <v>139</v>
      </c>
      <c r="E1666" s="32" t="s">
        <v>56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1561</v>
      </c>
      <c r="B1667" s="32" t="s">
        <v>37</v>
      </c>
      <c r="C1667" s="32" t="s">
        <v>43</v>
      </c>
      <c r="D1667" s="32" t="s">
        <v>88</v>
      </c>
      <c r="E1667" s="32" t="s">
        <v>62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1562</v>
      </c>
      <c r="B1668" s="32" t="s">
        <v>160</v>
      </c>
      <c r="C1668" s="32" t="s">
        <v>87</v>
      </c>
      <c r="D1668" s="32" t="s">
        <v>35</v>
      </c>
      <c r="E1668" s="32" t="s">
        <v>72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1563</v>
      </c>
      <c r="B1669" s="32" t="s">
        <v>112</v>
      </c>
      <c r="C1669" s="32" t="s">
        <v>96</v>
      </c>
      <c r="D1669" s="32" t="s">
        <v>96</v>
      </c>
      <c r="E1669" s="32" t="s">
        <v>96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1564</v>
      </c>
      <c r="B1670" s="32" t="s">
        <v>112</v>
      </c>
      <c r="C1670" s="32" t="s">
        <v>73</v>
      </c>
      <c r="D1670" s="32" t="s">
        <v>206</v>
      </c>
      <c r="E1670" s="32" t="s">
        <v>113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1565</v>
      </c>
      <c r="B1671" s="32" t="s">
        <v>205</v>
      </c>
      <c r="C1671" s="32" t="s">
        <v>40</v>
      </c>
      <c r="D1671" s="32" t="s">
        <v>163</v>
      </c>
      <c r="E1671" s="32" t="s">
        <v>165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1566</v>
      </c>
      <c r="B1672" s="32" t="s">
        <v>205</v>
      </c>
      <c r="C1672" s="32" t="s">
        <v>96</v>
      </c>
      <c r="D1672" s="32" t="s">
        <v>96</v>
      </c>
      <c r="E1672" s="32" t="s">
        <v>206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1567</v>
      </c>
      <c r="B1673" s="32" t="s">
        <v>110</v>
      </c>
      <c r="C1673" s="32" t="s">
        <v>90</v>
      </c>
      <c r="D1673" s="32" t="s">
        <v>52</v>
      </c>
      <c r="E1673" s="32" t="s">
        <v>80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1568</v>
      </c>
      <c r="B1674" s="32" t="s">
        <v>179</v>
      </c>
      <c r="C1674" s="32" t="s">
        <v>81</v>
      </c>
      <c r="D1674" s="32" t="s">
        <v>117</v>
      </c>
      <c r="E1674" s="32" t="s">
        <v>206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1569</v>
      </c>
      <c r="B1675" s="32" t="s">
        <v>179</v>
      </c>
      <c r="C1675" s="32" t="s">
        <v>39</v>
      </c>
      <c r="D1675" s="32" t="s">
        <v>165</v>
      </c>
      <c r="E1675" s="32" t="s">
        <v>180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1570</v>
      </c>
      <c r="B1676" s="32" t="s">
        <v>190</v>
      </c>
      <c r="C1676" s="32" t="s">
        <v>35</v>
      </c>
      <c r="D1676" s="32" t="s">
        <v>76</v>
      </c>
      <c r="E1676" s="32" t="s">
        <v>49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1571</v>
      </c>
      <c r="B1677" s="32" t="s">
        <v>145</v>
      </c>
      <c r="C1677" s="32" t="s">
        <v>33</v>
      </c>
      <c r="D1677" s="32" t="s">
        <v>38</v>
      </c>
      <c r="E1677" s="32" t="s">
        <v>35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1572</v>
      </c>
      <c r="B1678" s="32" t="s">
        <v>37</v>
      </c>
      <c r="C1678" s="32" t="s">
        <v>92</v>
      </c>
      <c r="D1678" s="32" t="s">
        <v>90</v>
      </c>
      <c r="E1678" s="32" t="s">
        <v>56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1573</v>
      </c>
      <c r="B1679" s="32" t="s">
        <v>37</v>
      </c>
      <c r="C1679" s="32" t="s">
        <v>34</v>
      </c>
      <c r="D1679" s="32" t="s">
        <v>39</v>
      </c>
      <c r="E1679" s="32" t="s">
        <v>40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1574</v>
      </c>
      <c r="B1680" s="32" t="s">
        <v>55</v>
      </c>
      <c r="C1680" s="32" t="s">
        <v>297</v>
      </c>
      <c r="D1680" s="32" t="s">
        <v>72</v>
      </c>
      <c r="E1680" s="32" t="s">
        <v>35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1575</v>
      </c>
      <c r="B1681" s="32" t="s">
        <v>37</v>
      </c>
      <c r="C1681" s="32" t="s">
        <v>69</v>
      </c>
      <c r="D1681" s="32" t="s">
        <v>88</v>
      </c>
      <c r="E1681" s="32" t="s">
        <v>40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1576</v>
      </c>
      <c r="B1682" s="32" t="s">
        <v>179</v>
      </c>
      <c r="C1682" s="32" t="s">
        <v>39</v>
      </c>
      <c r="D1682" s="32" t="s">
        <v>134</v>
      </c>
      <c r="E1682" s="32" t="s">
        <v>48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1577</v>
      </c>
      <c r="B1683" s="32" t="s">
        <v>46</v>
      </c>
      <c r="C1683" s="32" t="s">
        <v>70</v>
      </c>
      <c r="D1683" s="32" t="s">
        <v>48</v>
      </c>
      <c r="E1683" s="32" t="s">
        <v>81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1578</v>
      </c>
      <c r="B1684" s="32" t="s">
        <v>204</v>
      </c>
      <c r="C1684" s="32" t="s">
        <v>87</v>
      </c>
      <c r="D1684" s="32" t="s">
        <v>35</v>
      </c>
      <c r="E1684" s="32" t="s">
        <v>35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1579</v>
      </c>
      <c r="B1685" s="32" t="s">
        <v>199</v>
      </c>
      <c r="C1685" s="32" t="s">
        <v>149</v>
      </c>
      <c r="D1685" s="32" t="s">
        <v>34</v>
      </c>
      <c r="E1685" s="32" t="s">
        <v>47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1580</v>
      </c>
      <c r="B1686" s="32" t="s">
        <v>75</v>
      </c>
      <c r="C1686" s="32" t="s">
        <v>62</v>
      </c>
      <c r="D1686" s="32" t="s">
        <v>70</v>
      </c>
      <c r="E1686" s="32" t="s">
        <v>38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1579</v>
      </c>
      <c r="B1687" s="32" t="s">
        <v>37</v>
      </c>
      <c r="C1687" s="32" t="s">
        <v>38</v>
      </c>
      <c r="D1687" s="32" t="s">
        <v>67</v>
      </c>
      <c r="E1687" s="32" t="s">
        <v>40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1581</v>
      </c>
      <c r="B1688" s="32" t="s">
        <v>37</v>
      </c>
      <c r="C1688" s="32" t="s">
        <v>121</v>
      </c>
      <c r="D1688" s="32" t="s">
        <v>52</v>
      </c>
      <c r="E1688" s="32" t="s">
        <v>40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1576</v>
      </c>
      <c r="B1689" s="32" t="s">
        <v>124</v>
      </c>
      <c r="C1689" s="32" t="s">
        <v>61</v>
      </c>
      <c r="D1689" s="32" t="s">
        <v>143</v>
      </c>
      <c r="E1689" s="32" t="s">
        <v>141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1582</v>
      </c>
      <c r="B1690" s="32" t="s">
        <v>46</v>
      </c>
      <c r="C1690" s="32" t="s">
        <v>70</v>
      </c>
      <c r="D1690" s="32" t="s">
        <v>163</v>
      </c>
      <c r="E1690" s="32" t="s">
        <v>97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1583</v>
      </c>
      <c r="B1691" s="32" t="s">
        <v>75</v>
      </c>
      <c r="C1691" s="32" t="s">
        <v>87</v>
      </c>
      <c r="D1691" s="32" t="s">
        <v>35</v>
      </c>
      <c r="E1691" s="32" t="s">
        <v>76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1584</v>
      </c>
      <c r="B1692" s="32" t="s">
        <v>46</v>
      </c>
      <c r="C1692" s="32" t="s">
        <v>67</v>
      </c>
      <c r="D1692" s="32" t="s">
        <v>48</v>
      </c>
      <c r="E1692" s="32" t="s">
        <v>97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1585</v>
      </c>
      <c r="B1693" s="32" t="s">
        <v>201</v>
      </c>
      <c r="C1693" s="32" t="s">
        <v>33</v>
      </c>
      <c r="D1693" s="32" t="s">
        <v>90</v>
      </c>
      <c r="E1693" s="32" t="s">
        <v>56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1583</v>
      </c>
      <c r="B1694" s="32" t="s">
        <v>145</v>
      </c>
      <c r="C1694" s="32" t="s">
        <v>403</v>
      </c>
      <c r="D1694" s="32" t="s">
        <v>47</v>
      </c>
      <c r="E1694" s="32" t="s">
        <v>87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1586</v>
      </c>
      <c r="B1695" s="32" t="s">
        <v>37</v>
      </c>
      <c r="C1695" s="32" t="s">
        <v>121</v>
      </c>
      <c r="D1695" s="32" t="s">
        <v>52</v>
      </c>
      <c r="E1695" s="32" t="s">
        <v>40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1587</v>
      </c>
      <c r="B1696" s="32" t="s">
        <v>37</v>
      </c>
      <c r="C1696" s="32" t="s">
        <v>38</v>
      </c>
      <c r="D1696" s="32" t="s">
        <v>67</v>
      </c>
      <c r="E1696" s="32" t="s">
        <v>40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1588</v>
      </c>
      <c r="B1697" s="32" t="s">
        <v>75</v>
      </c>
      <c r="C1697" s="32" t="s">
        <v>62</v>
      </c>
      <c r="D1697" s="32" t="s">
        <v>47</v>
      </c>
      <c r="E1697" s="32" t="s">
        <v>35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1589</v>
      </c>
      <c r="B1698" s="32" t="s">
        <v>145</v>
      </c>
      <c r="C1698" s="32" t="s">
        <v>87</v>
      </c>
      <c r="D1698" s="32" t="s">
        <v>72</v>
      </c>
      <c r="E1698" s="32" t="s">
        <v>67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1590</v>
      </c>
      <c r="B1699" s="32" t="s">
        <v>145</v>
      </c>
      <c r="C1699" s="32" t="s">
        <v>51</v>
      </c>
      <c r="D1699" s="32" t="s">
        <v>88</v>
      </c>
      <c r="E1699" s="32" t="s">
        <v>67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1591</v>
      </c>
      <c r="B1700" s="32" t="s">
        <v>101</v>
      </c>
      <c r="C1700" s="32" t="s">
        <v>79</v>
      </c>
      <c r="D1700" s="32" t="s">
        <v>49</v>
      </c>
      <c r="E1700" s="32" t="s">
        <v>163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1592</v>
      </c>
      <c r="B1701" s="32" t="s">
        <v>154</v>
      </c>
      <c r="C1701" s="32" t="s">
        <v>51</v>
      </c>
      <c r="D1701" s="32" t="s">
        <v>52</v>
      </c>
      <c r="E1701" s="32" t="s">
        <v>93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1593</v>
      </c>
      <c r="B1702" s="32" t="s">
        <v>199</v>
      </c>
      <c r="C1702" s="32" t="s">
        <v>403</v>
      </c>
      <c r="D1702" s="32" t="s">
        <v>121</v>
      </c>
      <c r="E1702" s="32" t="s">
        <v>87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1594</v>
      </c>
      <c r="B1703" s="32" t="s">
        <v>126</v>
      </c>
      <c r="C1703" s="32" t="s">
        <v>53</v>
      </c>
      <c r="D1703" s="32" t="s">
        <v>40</v>
      </c>
      <c r="E1703" s="32" t="s">
        <v>70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1595</v>
      </c>
      <c r="B1704" s="32" t="s">
        <v>205</v>
      </c>
      <c r="C1704" s="32" t="s">
        <v>70</v>
      </c>
      <c r="D1704" s="32" t="s">
        <v>98</v>
      </c>
      <c r="E1704" s="32" t="s">
        <v>40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1596</v>
      </c>
      <c r="B1705" s="32" t="s">
        <v>201</v>
      </c>
      <c r="C1705" s="32" t="s">
        <v>92</v>
      </c>
      <c r="D1705" s="32" t="s">
        <v>53</v>
      </c>
      <c r="E1705" s="32" t="s">
        <v>93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1597</v>
      </c>
      <c r="B1706" s="32" t="s">
        <v>156</v>
      </c>
      <c r="C1706" s="32" t="s">
        <v>87</v>
      </c>
      <c r="D1706" s="32" t="s">
        <v>35</v>
      </c>
      <c r="E1706" s="32" t="s">
        <v>72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1598</v>
      </c>
      <c r="B1707" s="32" t="s">
        <v>37</v>
      </c>
      <c r="C1707" s="32" t="s">
        <v>96</v>
      </c>
      <c r="D1707" s="32" t="s">
        <v>61</v>
      </c>
      <c r="E1707" s="32" t="s">
        <v>40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1599</v>
      </c>
      <c r="B1708" s="32" t="s">
        <v>95</v>
      </c>
      <c r="C1708" s="32" t="s">
        <v>39</v>
      </c>
      <c r="D1708" s="32" t="s">
        <v>141</v>
      </c>
      <c r="E1708" s="32" t="s">
        <v>128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1600</v>
      </c>
      <c r="B1709" s="32" t="s">
        <v>224</v>
      </c>
      <c r="C1709" s="32" t="s">
        <v>92</v>
      </c>
      <c r="D1709" s="32" t="s">
        <v>79</v>
      </c>
      <c r="E1709" s="32" t="s">
        <v>38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1601</v>
      </c>
      <c r="B1710" s="32" t="s">
        <v>32</v>
      </c>
      <c r="C1710" s="32" t="s">
        <v>403</v>
      </c>
      <c r="D1710" s="32" t="s">
        <v>92</v>
      </c>
      <c r="E1710" s="32" t="s">
        <v>87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1602</v>
      </c>
      <c r="B1711" s="32" t="s">
        <v>160</v>
      </c>
      <c r="C1711" s="32" t="s">
        <v>149</v>
      </c>
      <c r="D1711" s="32" t="s">
        <v>34</v>
      </c>
      <c r="E1711" s="32" t="s">
        <v>35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1603</v>
      </c>
      <c r="B1712" s="32" t="s">
        <v>154</v>
      </c>
      <c r="C1712" s="32" t="s">
        <v>51</v>
      </c>
      <c r="D1712" s="32" t="s">
        <v>88</v>
      </c>
      <c r="E1712" s="32" t="s">
        <v>70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1604</v>
      </c>
      <c r="B1713" s="32" t="s">
        <v>37</v>
      </c>
      <c r="C1713" s="32" t="s">
        <v>51</v>
      </c>
      <c r="D1713" s="32" t="s">
        <v>88</v>
      </c>
      <c r="E1713" s="32" t="s">
        <v>52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1605</v>
      </c>
      <c r="B1714" s="32" t="s">
        <v>75</v>
      </c>
      <c r="C1714" s="32" t="s">
        <v>34</v>
      </c>
      <c r="D1714" s="32" t="s">
        <v>52</v>
      </c>
      <c r="E1714" s="32" t="s">
        <v>76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650</v>
      </c>
      <c r="B1715" s="32" t="s">
        <v>278</v>
      </c>
      <c r="C1715" s="32" t="s">
        <v>72</v>
      </c>
      <c r="D1715" s="32" t="s">
        <v>143</v>
      </c>
      <c r="E1715" s="32" t="s">
        <v>52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1606</v>
      </c>
      <c r="B1716" s="32" t="s">
        <v>199</v>
      </c>
      <c r="C1716" s="32" t="s">
        <v>297</v>
      </c>
      <c r="D1716" s="32" t="s">
        <v>93</v>
      </c>
      <c r="E1716" s="32" t="s">
        <v>53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1607</v>
      </c>
      <c r="B1717" s="32" t="s">
        <v>37</v>
      </c>
      <c r="C1717" s="32" t="s">
        <v>43</v>
      </c>
      <c r="D1717" s="32" t="s">
        <v>66</v>
      </c>
      <c r="E1717" s="32" t="s">
        <v>56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1608</v>
      </c>
      <c r="B1718" s="32" t="s">
        <v>37</v>
      </c>
      <c r="C1718" s="32" t="s">
        <v>121</v>
      </c>
      <c r="D1718" s="32" t="s">
        <v>61</v>
      </c>
      <c r="E1718" s="32" t="s">
        <v>79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1609</v>
      </c>
      <c r="B1719" s="32" t="s">
        <v>58</v>
      </c>
      <c r="C1719" s="32" t="s">
        <v>96</v>
      </c>
      <c r="D1719" s="32" t="s">
        <v>73</v>
      </c>
      <c r="E1719" s="32" t="s">
        <v>96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1610</v>
      </c>
      <c r="B1720" s="32" t="s">
        <v>201</v>
      </c>
      <c r="C1720" s="32" t="s">
        <v>92</v>
      </c>
      <c r="D1720" s="32" t="s">
        <v>93</v>
      </c>
      <c r="E1720" s="32" t="s">
        <v>56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1611</v>
      </c>
      <c r="B1721" s="32" t="s">
        <v>179</v>
      </c>
      <c r="C1721" s="32" t="s">
        <v>96</v>
      </c>
      <c r="D1721" s="32" t="s">
        <v>96</v>
      </c>
      <c r="E1721" s="32" t="s">
        <v>96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1612</v>
      </c>
      <c r="B1722" s="32" t="s">
        <v>78</v>
      </c>
      <c r="C1722" s="32" t="s">
        <v>79</v>
      </c>
      <c r="D1722" s="32" t="s">
        <v>76</v>
      </c>
      <c r="E1722" s="32" t="s">
        <v>143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1613</v>
      </c>
      <c r="B1723" s="32" t="s">
        <v>195</v>
      </c>
      <c r="C1723" s="32" t="s">
        <v>87</v>
      </c>
      <c r="D1723" s="32" t="s">
        <v>35</v>
      </c>
      <c r="E1723" s="32" t="s">
        <v>53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1614</v>
      </c>
      <c r="B1724" s="32" t="s">
        <v>83</v>
      </c>
      <c r="C1724" s="32" t="s">
        <v>35</v>
      </c>
      <c r="D1724" s="32" t="s">
        <v>67</v>
      </c>
      <c r="E1724" s="32" t="s">
        <v>39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1615</v>
      </c>
      <c r="B1725" s="32" t="s">
        <v>199</v>
      </c>
      <c r="C1725" s="32" t="s">
        <v>87</v>
      </c>
      <c r="D1725" s="32" t="s">
        <v>53</v>
      </c>
      <c r="E1725" s="32" t="s">
        <v>34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1616</v>
      </c>
      <c r="B1726" s="32" t="s">
        <v>107</v>
      </c>
      <c r="C1726" s="32" t="s">
        <v>120</v>
      </c>
      <c r="D1726" s="32" t="s">
        <v>66</v>
      </c>
      <c r="E1726" s="32" t="s">
        <v>34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1617</v>
      </c>
      <c r="B1727" s="32" t="s">
        <v>101</v>
      </c>
      <c r="C1727" s="32" t="s">
        <v>53</v>
      </c>
      <c r="D1727" s="32" t="s">
        <v>439</v>
      </c>
      <c r="E1727" s="32" t="s">
        <v>163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1618</v>
      </c>
      <c r="B1728" s="32" t="s">
        <v>190</v>
      </c>
      <c r="C1728" s="32" t="s">
        <v>72</v>
      </c>
      <c r="D1728" s="32" t="s">
        <v>39</v>
      </c>
      <c r="E1728" s="32" t="s">
        <v>143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1616</v>
      </c>
      <c r="B1729" s="32" t="s">
        <v>37</v>
      </c>
      <c r="C1729" s="32" t="s">
        <v>38</v>
      </c>
      <c r="D1729" s="32" t="s">
        <v>61</v>
      </c>
      <c r="E1729" s="32" t="s">
        <v>70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1619</v>
      </c>
      <c r="B1730" s="32" t="s">
        <v>199</v>
      </c>
      <c r="C1730" s="32" t="s">
        <v>96</v>
      </c>
      <c r="D1730" s="32" t="s">
        <v>96</v>
      </c>
      <c r="E1730" s="32" t="s">
        <v>53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1620</v>
      </c>
      <c r="B1731" s="32" t="s">
        <v>37</v>
      </c>
      <c r="C1731" s="32" t="s">
        <v>121</v>
      </c>
      <c r="D1731" s="32" t="s">
        <v>52</v>
      </c>
      <c r="E1731" s="32" t="s">
        <v>39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1621</v>
      </c>
      <c r="B1732" s="32" t="s">
        <v>83</v>
      </c>
      <c r="C1732" s="32" t="s">
        <v>92</v>
      </c>
      <c r="D1732" s="32" t="s">
        <v>72</v>
      </c>
      <c r="E1732" s="32" t="s">
        <v>39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1622</v>
      </c>
      <c r="B1733" s="32" t="s">
        <v>78</v>
      </c>
      <c r="C1733" s="32" t="s">
        <v>53</v>
      </c>
      <c r="D1733" s="32" t="s">
        <v>40</v>
      </c>
      <c r="E1733" s="32" t="s">
        <v>70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1623</v>
      </c>
      <c r="B1734" s="32" t="s">
        <v>46</v>
      </c>
      <c r="C1734" s="32" t="s">
        <v>56</v>
      </c>
      <c r="D1734" s="32" t="s">
        <v>134</v>
      </c>
      <c r="E1734" s="32" t="s">
        <v>80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1624</v>
      </c>
      <c r="B1735" s="32" t="s">
        <v>154</v>
      </c>
      <c r="C1735" s="32" t="s">
        <v>44</v>
      </c>
      <c r="D1735" s="32" t="s">
        <v>47</v>
      </c>
      <c r="E1735" s="32" t="s">
        <v>70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1625</v>
      </c>
      <c r="B1736" s="32" t="s">
        <v>112</v>
      </c>
      <c r="C1736" s="32" t="s">
        <v>70</v>
      </c>
      <c r="D1736" s="32" t="s">
        <v>48</v>
      </c>
      <c r="E1736" s="32" t="s">
        <v>48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1626</v>
      </c>
      <c r="B1737" s="32" t="s">
        <v>201</v>
      </c>
      <c r="C1737" s="32" t="s">
        <v>297</v>
      </c>
      <c r="D1737" s="32" t="s">
        <v>72</v>
      </c>
      <c r="E1737" s="32" t="s">
        <v>56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1627</v>
      </c>
      <c r="B1738" s="32" t="s">
        <v>224</v>
      </c>
      <c r="C1738" s="32" t="s">
        <v>92</v>
      </c>
      <c r="D1738" s="32" t="s">
        <v>90</v>
      </c>
      <c r="E1738" s="32" t="s">
        <v>52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1628</v>
      </c>
      <c r="B1739" s="32" t="s">
        <v>192</v>
      </c>
      <c r="C1739" s="32" t="s">
        <v>67</v>
      </c>
      <c r="D1739" s="32" t="s">
        <v>81</v>
      </c>
      <c r="E1739" s="32" t="s">
        <v>193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1629</v>
      </c>
      <c r="B1740" s="32" t="s">
        <v>199</v>
      </c>
      <c r="C1740" s="32" t="s">
        <v>87</v>
      </c>
      <c r="D1740" s="32" t="s">
        <v>93</v>
      </c>
      <c r="E1740" s="32" t="s">
        <v>35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1630</v>
      </c>
      <c r="B1741" s="32" t="s">
        <v>110</v>
      </c>
      <c r="C1741" s="32" t="s">
        <v>66</v>
      </c>
      <c r="D1741" s="32" t="s">
        <v>38</v>
      </c>
      <c r="E1741" s="32" t="s">
        <v>76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1631</v>
      </c>
      <c r="B1742" s="32" t="s">
        <v>32</v>
      </c>
      <c r="C1742" s="32" t="s">
        <v>149</v>
      </c>
      <c r="D1742" s="32" t="s">
        <v>51</v>
      </c>
      <c r="E1742" s="32" t="s">
        <v>38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1632</v>
      </c>
      <c r="B1743" s="32" t="s">
        <v>224</v>
      </c>
      <c r="C1743" s="32" t="s">
        <v>33</v>
      </c>
      <c r="D1743" s="32" t="s">
        <v>79</v>
      </c>
      <c r="E1743" s="32" t="s">
        <v>69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1633</v>
      </c>
      <c r="B1744" s="32" t="s">
        <v>37</v>
      </c>
      <c r="C1744" s="32" t="s">
        <v>90</v>
      </c>
      <c r="D1744" s="32" t="s">
        <v>67</v>
      </c>
      <c r="E1744" s="32" t="s">
        <v>40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1634</v>
      </c>
      <c r="B1745" s="32" t="s">
        <v>55</v>
      </c>
      <c r="C1745" s="32" t="s">
        <v>62</v>
      </c>
      <c r="D1745" s="32" t="s">
        <v>53</v>
      </c>
      <c r="E1745" s="32" t="s">
        <v>61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1633</v>
      </c>
      <c r="B1746" s="32" t="s">
        <v>204</v>
      </c>
      <c r="C1746" s="32" t="s">
        <v>96</v>
      </c>
      <c r="D1746" s="32" t="s">
        <v>62</v>
      </c>
      <c r="E1746" s="32" t="s">
        <v>87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1632</v>
      </c>
      <c r="B1747" s="32" t="s">
        <v>65</v>
      </c>
      <c r="C1747" s="32" t="s">
        <v>66</v>
      </c>
      <c r="D1747" s="32" t="s">
        <v>79</v>
      </c>
      <c r="E1747" s="32" t="s">
        <v>67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1635</v>
      </c>
      <c r="B1748" s="32" t="s">
        <v>37</v>
      </c>
      <c r="C1748" s="32" t="s">
        <v>38</v>
      </c>
      <c r="D1748" s="32" t="s">
        <v>61</v>
      </c>
      <c r="E1748" s="32" t="s">
        <v>40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1636</v>
      </c>
      <c r="B1749" s="32" t="s">
        <v>179</v>
      </c>
      <c r="C1749" s="32" t="s">
        <v>61</v>
      </c>
      <c r="D1749" s="32" t="s">
        <v>81</v>
      </c>
      <c r="E1749" s="32" t="s">
        <v>180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1637</v>
      </c>
      <c r="B1750" s="32" t="s">
        <v>224</v>
      </c>
      <c r="C1750" s="32" t="s">
        <v>43</v>
      </c>
      <c r="D1750" s="32" t="s">
        <v>53</v>
      </c>
      <c r="E1750" s="32" t="s">
        <v>62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1638</v>
      </c>
      <c r="B1751" s="32" t="s">
        <v>154</v>
      </c>
      <c r="C1751" s="32" t="s">
        <v>108</v>
      </c>
      <c r="D1751" s="32" t="s">
        <v>56</v>
      </c>
      <c r="E1751" s="32" t="s">
        <v>173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1632</v>
      </c>
      <c r="B1752" s="32" t="s">
        <v>119</v>
      </c>
      <c r="C1752" s="32" t="s">
        <v>120</v>
      </c>
      <c r="D1752" s="32" t="s">
        <v>121</v>
      </c>
      <c r="E1752" s="32" t="s">
        <v>66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1639</v>
      </c>
      <c r="B1753" s="32" t="s">
        <v>46</v>
      </c>
      <c r="C1753" s="32" t="s">
        <v>67</v>
      </c>
      <c r="D1753" s="32" t="s">
        <v>102</v>
      </c>
      <c r="E1753" s="32" t="s">
        <v>97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1640</v>
      </c>
      <c r="B1754" s="32" t="s">
        <v>37</v>
      </c>
      <c r="C1754" s="32" t="s">
        <v>35</v>
      </c>
      <c r="D1754" s="32" t="s">
        <v>56</v>
      </c>
      <c r="E1754" s="32" t="s">
        <v>70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1641</v>
      </c>
      <c r="B1755" s="32" t="s">
        <v>37</v>
      </c>
      <c r="C1755" s="32" t="s">
        <v>44</v>
      </c>
      <c r="D1755" s="32" t="s">
        <v>56</v>
      </c>
      <c r="E1755" s="32" t="s">
        <v>90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132</v>
      </c>
      <c r="B1756" s="32" t="s">
        <v>199</v>
      </c>
      <c r="C1756" s="32" t="s">
        <v>297</v>
      </c>
      <c r="D1756" s="32" t="s">
        <v>38</v>
      </c>
      <c r="E1756" s="32" t="s">
        <v>47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1642</v>
      </c>
      <c r="B1757" s="32" t="s">
        <v>75</v>
      </c>
      <c r="C1757" s="32" t="s">
        <v>69</v>
      </c>
      <c r="D1757" s="32" t="s">
        <v>52</v>
      </c>
      <c r="E1757" s="32" t="s">
        <v>76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1642</v>
      </c>
      <c r="B1758" s="32" t="s">
        <v>110</v>
      </c>
      <c r="C1758" s="32" t="s">
        <v>52</v>
      </c>
      <c r="D1758" s="32" t="s">
        <v>80</v>
      </c>
      <c r="E1758" s="32" t="s">
        <v>49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1643</v>
      </c>
      <c r="B1759" s="32" t="s">
        <v>37</v>
      </c>
      <c r="C1759" s="32" t="s">
        <v>51</v>
      </c>
      <c r="D1759" s="32" t="s">
        <v>47</v>
      </c>
      <c r="E1759" s="32" t="s">
        <v>40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1644</v>
      </c>
      <c r="B1760" s="32" t="s">
        <v>78</v>
      </c>
      <c r="C1760" s="32" t="s">
        <v>93</v>
      </c>
      <c r="D1760" s="32" t="s">
        <v>40</v>
      </c>
      <c r="E1760" s="32" t="s">
        <v>81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1645</v>
      </c>
      <c r="B1761" s="32" t="s">
        <v>112</v>
      </c>
      <c r="C1761" s="32" t="s">
        <v>47</v>
      </c>
      <c r="D1761" s="32" t="s">
        <v>143</v>
      </c>
      <c r="E1761" s="32" t="s">
        <v>70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1646</v>
      </c>
      <c r="B1762" s="32" t="s">
        <v>37</v>
      </c>
      <c r="C1762" s="32" t="s">
        <v>34</v>
      </c>
      <c r="D1762" s="32" t="s">
        <v>56</v>
      </c>
      <c r="E1762" s="32" t="s">
        <v>40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1647</v>
      </c>
      <c r="B1763" s="32" t="s">
        <v>78</v>
      </c>
      <c r="C1763" s="32" t="s">
        <v>72</v>
      </c>
      <c r="D1763" s="32" t="s">
        <v>80</v>
      </c>
      <c r="E1763" s="32" t="s">
        <v>81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1648</v>
      </c>
      <c r="B1764" s="32" t="s">
        <v>95</v>
      </c>
      <c r="C1764" s="32" t="s">
        <v>73</v>
      </c>
      <c r="D1764" s="32" t="s">
        <v>141</v>
      </c>
      <c r="E1764" s="32" t="s">
        <v>128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1649</v>
      </c>
      <c r="B1765" s="32" t="s">
        <v>205</v>
      </c>
      <c r="C1765" s="32" t="s">
        <v>70</v>
      </c>
      <c r="D1765" s="32" t="s">
        <v>141</v>
      </c>
      <c r="E1765" s="32" t="s">
        <v>98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1650</v>
      </c>
      <c r="B1766" s="32" t="s">
        <v>37</v>
      </c>
      <c r="C1766" s="32" t="s">
        <v>79</v>
      </c>
      <c r="D1766" s="32" t="s">
        <v>40</v>
      </c>
      <c r="E1766" s="32" t="s">
        <v>39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1645</v>
      </c>
      <c r="B1767" s="32" t="s">
        <v>214</v>
      </c>
      <c r="C1767" s="32" t="s">
        <v>72</v>
      </c>
      <c r="D1767" s="32" t="s">
        <v>80</v>
      </c>
      <c r="E1767" s="32" t="s">
        <v>61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1646</v>
      </c>
      <c r="B1768" s="32" t="s">
        <v>214</v>
      </c>
      <c r="C1768" s="32" t="s">
        <v>43</v>
      </c>
      <c r="D1768" s="32" t="s">
        <v>67</v>
      </c>
      <c r="E1768" s="32" t="s">
        <v>87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1651</v>
      </c>
      <c r="B1769" s="32" t="s">
        <v>199</v>
      </c>
      <c r="C1769" s="32" t="s">
        <v>120</v>
      </c>
      <c r="D1769" s="32" t="s">
        <v>69</v>
      </c>
      <c r="E1769" s="32" t="s">
        <v>38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1652</v>
      </c>
      <c r="B1770" s="32" t="s">
        <v>42</v>
      </c>
      <c r="C1770" s="32" t="s">
        <v>87</v>
      </c>
      <c r="D1770" s="32" t="s">
        <v>121</v>
      </c>
      <c r="E1770" s="32" t="s">
        <v>44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1653</v>
      </c>
      <c r="B1771" s="32" t="s">
        <v>199</v>
      </c>
      <c r="C1771" s="32" t="s">
        <v>96</v>
      </c>
      <c r="D1771" s="32" t="s">
        <v>69</v>
      </c>
      <c r="E1771" s="32" t="s">
        <v>47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433</v>
      </c>
      <c r="B1772" s="32" t="s">
        <v>145</v>
      </c>
      <c r="C1772" s="32" t="s">
        <v>33</v>
      </c>
      <c r="D1772" s="32" t="s">
        <v>88</v>
      </c>
      <c r="E1772" s="32" t="s">
        <v>69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1398</v>
      </c>
      <c r="B1773" s="32" t="s">
        <v>101</v>
      </c>
      <c r="C1773" s="32" t="s">
        <v>52</v>
      </c>
      <c r="D1773" s="32" t="s">
        <v>98</v>
      </c>
      <c r="E1773" s="32" t="s">
        <v>80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1654</v>
      </c>
      <c r="B1774" s="32" t="s">
        <v>145</v>
      </c>
      <c r="C1774" s="32" t="s">
        <v>121</v>
      </c>
      <c r="D1774" s="32" t="s">
        <v>52</v>
      </c>
      <c r="E1774" s="32" t="s">
        <v>72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1655</v>
      </c>
      <c r="B1775" s="32" t="s">
        <v>65</v>
      </c>
      <c r="C1775" s="32" t="s">
        <v>69</v>
      </c>
      <c r="D1775" s="32" t="s">
        <v>47</v>
      </c>
      <c r="E1775" s="32" t="s">
        <v>73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1656</v>
      </c>
      <c r="B1776" s="32" t="s">
        <v>199</v>
      </c>
      <c r="C1776" s="32" t="s">
        <v>222</v>
      </c>
      <c r="D1776" s="32" t="s">
        <v>92</v>
      </c>
      <c r="E1776" s="32" t="s">
        <v>149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1657</v>
      </c>
      <c r="B1777" s="32" t="s">
        <v>278</v>
      </c>
      <c r="C1777" s="32" t="s">
        <v>47</v>
      </c>
      <c r="D1777" s="32" t="s">
        <v>40</v>
      </c>
      <c r="E1777" s="32" t="s">
        <v>76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1658</v>
      </c>
      <c r="B1778" s="32" t="s">
        <v>192</v>
      </c>
      <c r="C1778" s="32" t="s">
        <v>47</v>
      </c>
      <c r="D1778" s="32" t="s">
        <v>80</v>
      </c>
      <c r="E1778" s="32" t="s">
        <v>193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1659</v>
      </c>
      <c r="B1779" s="32" t="s">
        <v>65</v>
      </c>
      <c r="C1779" s="32" t="s">
        <v>121</v>
      </c>
      <c r="D1779" s="32" t="s">
        <v>47</v>
      </c>
      <c r="E1779" s="32" t="s">
        <v>73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1660</v>
      </c>
      <c r="B1780" s="32" t="s">
        <v>78</v>
      </c>
      <c r="C1780" s="32" t="s">
        <v>72</v>
      </c>
      <c r="D1780" s="32" t="s">
        <v>39</v>
      </c>
      <c r="E1780" s="32" t="s">
        <v>76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1661</v>
      </c>
      <c r="B1781" s="32" t="s">
        <v>78</v>
      </c>
      <c r="C1781" s="32" t="s">
        <v>72</v>
      </c>
      <c r="D1781" s="32" t="s">
        <v>73</v>
      </c>
      <c r="E1781" s="32" t="s">
        <v>76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1662</v>
      </c>
      <c r="B1782" s="32" t="s">
        <v>65</v>
      </c>
      <c r="C1782" s="32" t="s">
        <v>72</v>
      </c>
      <c r="D1782" s="32" t="s">
        <v>39</v>
      </c>
      <c r="E1782" s="32" t="s">
        <v>39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1663</v>
      </c>
      <c r="B1783" s="32" t="s">
        <v>160</v>
      </c>
      <c r="C1783" s="32" t="s">
        <v>33</v>
      </c>
      <c r="D1783" s="32" t="s">
        <v>34</v>
      </c>
      <c r="E1783" s="32" t="s">
        <v>34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1664</v>
      </c>
      <c r="B1784" s="32" t="s">
        <v>101</v>
      </c>
      <c r="C1784" s="32" t="s">
        <v>72</v>
      </c>
      <c r="D1784" s="32" t="s">
        <v>73</v>
      </c>
      <c r="E1784" s="32" t="s">
        <v>163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1665</v>
      </c>
      <c r="B1785" s="32" t="s">
        <v>65</v>
      </c>
      <c r="C1785" s="32" t="s">
        <v>51</v>
      </c>
      <c r="D1785" s="32" t="s">
        <v>61</v>
      </c>
      <c r="E1785" s="32" t="s">
        <v>73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1666</v>
      </c>
      <c r="B1786" s="32" t="s">
        <v>95</v>
      </c>
      <c r="C1786" s="32" t="s">
        <v>73</v>
      </c>
      <c r="D1786" s="32" t="s">
        <v>165</v>
      </c>
      <c r="E1786" s="32" t="s">
        <v>48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1667</v>
      </c>
      <c r="B1787" s="32" t="s">
        <v>37</v>
      </c>
      <c r="C1787" s="32" t="s">
        <v>69</v>
      </c>
      <c r="D1787" s="32" t="s">
        <v>47</v>
      </c>
      <c r="E1787" s="32" t="s">
        <v>40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1668</v>
      </c>
      <c r="B1788" s="32" t="s">
        <v>192</v>
      </c>
      <c r="C1788" s="32" t="s">
        <v>73</v>
      </c>
      <c r="D1788" s="32" t="s">
        <v>165</v>
      </c>
      <c r="E1788" s="32" t="s">
        <v>193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1669</v>
      </c>
      <c r="B1789" s="32" t="s">
        <v>110</v>
      </c>
      <c r="C1789" s="32" t="s">
        <v>96</v>
      </c>
      <c r="D1789" s="32" t="s">
        <v>96</v>
      </c>
      <c r="E1789" s="32" t="s">
        <v>48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1670</v>
      </c>
      <c r="B1790" s="32" t="s">
        <v>55</v>
      </c>
      <c r="C1790" s="32" t="s">
        <v>33</v>
      </c>
      <c r="D1790" s="32" t="s">
        <v>38</v>
      </c>
      <c r="E1790" s="32" t="s">
        <v>35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1671</v>
      </c>
      <c r="B1791" s="32" t="s">
        <v>65</v>
      </c>
      <c r="C1791" s="32" t="s">
        <v>44</v>
      </c>
      <c r="D1791" s="32" t="s">
        <v>56</v>
      </c>
      <c r="E1791" s="32" t="s">
        <v>73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1672</v>
      </c>
      <c r="B1792" s="32" t="s">
        <v>58</v>
      </c>
      <c r="C1792" s="32" t="s">
        <v>92</v>
      </c>
      <c r="D1792" s="32" t="s">
        <v>61</v>
      </c>
      <c r="E1792" s="32" t="s">
        <v>79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1673</v>
      </c>
      <c r="B1793" s="32" t="s">
        <v>95</v>
      </c>
      <c r="C1793" s="32" t="s">
        <v>39</v>
      </c>
      <c r="D1793" s="32" t="s">
        <v>134</v>
      </c>
      <c r="E1793" s="32" t="s">
        <v>48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1674</v>
      </c>
      <c r="B1794" s="32" t="s">
        <v>224</v>
      </c>
      <c r="C1794" s="32" t="s">
        <v>173</v>
      </c>
      <c r="D1794" s="32" t="s">
        <v>51</v>
      </c>
      <c r="E1794" s="32" t="s">
        <v>72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1675</v>
      </c>
      <c r="B1795" s="32" t="s">
        <v>37</v>
      </c>
      <c r="C1795" s="32" t="s">
        <v>87</v>
      </c>
      <c r="D1795" s="32" t="s">
        <v>39</v>
      </c>
      <c r="E1795" s="32" t="s">
        <v>34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1676</v>
      </c>
      <c r="B1796" s="32" t="s">
        <v>179</v>
      </c>
      <c r="C1796" s="32" t="s">
        <v>47</v>
      </c>
      <c r="D1796" s="32" t="s">
        <v>206</v>
      </c>
      <c r="E1796" s="32" t="s">
        <v>76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1677</v>
      </c>
      <c r="B1797" s="32" t="s">
        <v>95</v>
      </c>
      <c r="C1797" s="32" t="s">
        <v>143</v>
      </c>
      <c r="D1797" s="32" t="s">
        <v>117</v>
      </c>
      <c r="E1797" s="32" t="s">
        <v>128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1678</v>
      </c>
      <c r="B1798" s="32" t="s">
        <v>78</v>
      </c>
      <c r="C1798" s="32" t="s">
        <v>72</v>
      </c>
      <c r="D1798" s="32" t="s">
        <v>39</v>
      </c>
      <c r="E1798" s="32" t="s">
        <v>70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1679</v>
      </c>
      <c r="B1799" s="32" t="s">
        <v>145</v>
      </c>
      <c r="C1799" s="32" t="s">
        <v>90</v>
      </c>
      <c r="D1799" s="32" t="s">
        <v>56</v>
      </c>
      <c r="E1799" s="32" t="s">
        <v>67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1680</v>
      </c>
      <c r="B1800" s="32" t="s">
        <v>55</v>
      </c>
      <c r="C1800" s="32" t="s">
        <v>33</v>
      </c>
      <c r="D1800" s="32" t="s">
        <v>38</v>
      </c>
      <c r="E1800" s="32" t="s">
        <v>88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1681</v>
      </c>
      <c r="B1801" s="32" t="s">
        <v>83</v>
      </c>
      <c r="C1801" s="32" t="s">
        <v>34</v>
      </c>
      <c r="D1801" s="32" t="s">
        <v>56</v>
      </c>
      <c r="E1801" s="32" t="s">
        <v>39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1682</v>
      </c>
      <c r="B1802" s="32" t="s">
        <v>37</v>
      </c>
      <c r="C1802" s="32" t="s">
        <v>35</v>
      </c>
      <c r="D1802" s="32" t="s">
        <v>67</v>
      </c>
      <c r="E1802" s="32" t="s">
        <v>40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1681</v>
      </c>
      <c r="B1803" s="32" t="s">
        <v>46</v>
      </c>
      <c r="C1803" s="32" t="s">
        <v>70</v>
      </c>
      <c r="D1803" s="32" t="s">
        <v>102</v>
      </c>
      <c r="E1803" s="32" t="s">
        <v>134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1683</v>
      </c>
      <c r="B1804" s="32" t="s">
        <v>133</v>
      </c>
      <c r="C1804" s="32" t="s">
        <v>79</v>
      </c>
      <c r="D1804" s="32" t="s">
        <v>76</v>
      </c>
      <c r="E1804" s="32" t="s">
        <v>134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1684</v>
      </c>
      <c r="B1805" s="32" t="s">
        <v>37</v>
      </c>
      <c r="C1805" s="32" t="s">
        <v>44</v>
      </c>
      <c r="D1805" s="32" t="s">
        <v>88</v>
      </c>
      <c r="E1805" s="32" t="s">
        <v>40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1685</v>
      </c>
      <c r="B1806" s="32" t="s">
        <v>145</v>
      </c>
      <c r="C1806" s="32" t="s">
        <v>92</v>
      </c>
      <c r="D1806" s="32" t="s">
        <v>228</v>
      </c>
      <c r="E1806" s="32" t="s">
        <v>53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1686</v>
      </c>
      <c r="B1807" s="32" t="s">
        <v>37</v>
      </c>
      <c r="C1807" s="32" t="s">
        <v>121</v>
      </c>
      <c r="D1807" s="32" t="s">
        <v>56</v>
      </c>
      <c r="E1807" s="32" t="s">
        <v>40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1683</v>
      </c>
      <c r="B1808" s="32" t="s">
        <v>119</v>
      </c>
      <c r="C1808" s="32" t="s">
        <v>120</v>
      </c>
      <c r="D1808" s="32" t="s">
        <v>51</v>
      </c>
      <c r="E1808" s="32" t="s">
        <v>93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1687</v>
      </c>
      <c r="B1809" s="32" t="s">
        <v>192</v>
      </c>
      <c r="C1809" s="32" t="s">
        <v>67</v>
      </c>
      <c r="D1809" s="32" t="s">
        <v>48</v>
      </c>
      <c r="E1809" s="32" t="s">
        <v>48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1688</v>
      </c>
      <c r="B1810" s="32" t="s">
        <v>46</v>
      </c>
      <c r="C1810" s="32" t="s">
        <v>92</v>
      </c>
      <c r="D1810" s="32" t="s">
        <v>90</v>
      </c>
      <c r="E1810" s="32" t="s">
        <v>97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1686</v>
      </c>
      <c r="B1811" s="32" t="s">
        <v>101</v>
      </c>
      <c r="C1811" s="32" t="s">
        <v>88</v>
      </c>
      <c r="D1811" s="32" t="s">
        <v>76</v>
      </c>
      <c r="E1811" s="32" t="s">
        <v>143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1683</v>
      </c>
      <c r="B1812" s="32" t="s">
        <v>37</v>
      </c>
      <c r="C1812" s="32" t="s">
        <v>90</v>
      </c>
      <c r="D1812" s="32" t="s">
        <v>67</v>
      </c>
      <c r="E1812" s="32" t="s">
        <v>40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1689</v>
      </c>
      <c r="B1813" s="32" t="s">
        <v>145</v>
      </c>
      <c r="C1813" s="32" t="s">
        <v>173</v>
      </c>
      <c r="D1813" s="32" t="s">
        <v>88</v>
      </c>
      <c r="E1813" s="32" t="s">
        <v>93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1690</v>
      </c>
      <c r="B1814" s="32" t="s">
        <v>37</v>
      </c>
      <c r="C1814" s="32" t="s">
        <v>51</v>
      </c>
      <c r="D1814" s="32" t="s">
        <v>39</v>
      </c>
      <c r="E1814" s="32" t="s">
        <v>53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1691</v>
      </c>
      <c r="B1815" s="32" t="s">
        <v>154</v>
      </c>
      <c r="C1815" s="32" t="s">
        <v>121</v>
      </c>
      <c r="D1815" s="32" t="s">
        <v>52</v>
      </c>
      <c r="E1815" s="32" t="s">
        <v>67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1691</v>
      </c>
      <c r="B1816" s="32" t="s">
        <v>192</v>
      </c>
      <c r="C1816" s="32" t="s">
        <v>76</v>
      </c>
      <c r="D1816" s="32" t="s">
        <v>141</v>
      </c>
      <c r="E1816" s="32" t="s">
        <v>134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1692</v>
      </c>
      <c r="B1817" s="32" t="s">
        <v>65</v>
      </c>
      <c r="C1817" s="32" t="s">
        <v>92</v>
      </c>
      <c r="D1817" s="32" t="s">
        <v>53</v>
      </c>
      <c r="E1817" s="32" t="s">
        <v>70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1693</v>
      </c>
      <c r="B1818" s="32" t="s">
        <v>37</v>
      </c>
      <c r="C1818" s="32" t="s">
        <v>62</v>
      </c>
      <c r="D1818" s="32" t="s">
        <v>93</v>
      </c>
      <c r="E1818" s="32" t="s">
        <v>79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1694</v>
      </c>
      <c r="B1819" s="32" t="s">
        <v>37</v>
      </c>
      <c r="C1819" s="32" t="s">
        <v>38</v>
      </c>
      <c r="D1819" s="32" t="s">
        <v>39</v>
      </c>
      <c r="E1819" s="32" t="s">
        <v>52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1695</v>
      </c>
      <c r="B1820" s="32" t="s">
        <v>37</v>
      </c>
      <c r="C1820" s="32" t="s">
        <v>69</v>
      </c>
      <c r="D1820" s="32" t="s">
        <v>47</v>
      </c>
      <c r="E1820" s="32" t="s">
        <v>52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1695</v>
      </c>
      <c r="B1821" s="32" t="s">
        <v>83</v>
      </c>
      <c r="C1821" s="32" t="s">
        <v>423</v>
      </c>
      <c r="D1821" s="32" t="s">
        <v>67</v>
      </c>
      <c r="E1821" s="32" t="s">
        <v>34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1696</v>
      </c>
      <c r="B1822" s="32" t="s">
        <v>37</v>
      </c>
      <c r="C1822" s="32" t="s">
        <v>72</v>
      </c>
      <c r="D1822" s="32" t="s">
        <v>70</v>
      </c>
      <c r="E1822" s="32" t="s">
        <v>70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1697</v>
      </c>
      <c r="B1823" s="32" t="s">
        <v>32</v>
      </c>
      <c r="C1823" s="32" t="s">
        <v>173</v>
      </c>
      <c r="D1823" s="32" t="s">
        <v>51</v>
      </c>
      <c r="E1823" s="32" t="s">
        <v>34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1698</v>
      </c>
      <c r="B1824" s="32" t="s">
        <v>124</v>
      </c>
      <c r="C1824" s="32" t="s">
        <v>66</v>
      </c>
      <c r="D1824" s="32" t="s">
        <v>98</v>
      </c>
      <c r="E1824" s="32" t="s">
        <v>38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1699</v>
      </c>
      <c r="B1825" s="32" t="s">
        <v>195</v>
      </c>
      <c r="C1825" s="32" t="s">
        <v>120</v>
      </c>
      <c r="D1825" s="32" t="s">
        <v>121</v>
      </c>
      <c r="E1825" s="32" t="s">
        <v>44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1700</v>
      </c>
      <c r="B1826" s="32" t="s">
        <v>160</v>
      </c>
      <c r="C1826" s="32" t="s">
        <v>173</v>
      </c>
      <c r="D1826" s="32" t="s">
        <v>53</v>
      </c>
      <c r="E1826" s="32" t="s">
        <v>66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1701</v>
      </c>
      <c r="B1827" s="32" t="s">
        <v>75</v>
      </c>
      <c r="C1827" s="32" t="s">
        <v>66</v>
      </c>
      <c r="D1827" s="32" t="s">
        <v>79</v>
      </c>
      <c r="E1827" s="32" t="s">
        <v>47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1702</v>
      </c>
      <c r="B1828" s="32" t="s">
        <v>224</v>
      </c>
      <c r="C1828" s="32" t="s">
        <v>87</v>
      </c>
      <c r="D1828" s="32" t="s">
        <v>53</v>
      </c>
      <c r="E1828" s="32" t="s">
        <v>52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1703</v>
      </c>
      <c r="B1829" s="32" t="s">
        <v>145</v>
      </c>
      <c r="C1829" s="32" t="s">
        <v>66</v>
      </c>
      <c r="D1829" s="32" t="s">
        <v>53</v>
      </c>
      <c r="E1829" s="32" t="s">
        <v>53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1704</v>
      </c>
      <c r="B1830" s="32" t="s">
        <v>126</v>
      </c>
      <c r="C1830" s="32" t="s">
        <v>93</v>
      </c>
      <c r="D1830" s="32" t="s">
        <v>49</v>
      </c>
      <c r="E1830" s="32" t="s">
        <v>52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1705</v>
      </c>
      <c r="B1831" s="32" t="s">
        <v>65</v>
      </c>
      <c r="C1831" s="32" t="s">
        <v>87</v>
      </c>
      <c r="D1831" s="32" t="s">
        <v>72</v>
      </c>
      <c r="E1831" s="32" t="s">
        <v>56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1706</v>
      </c>
      <c r="B1832" s="32" t="s">
        <v>37</v>
      </c>
      <c r="C1832" s="32" t="s">
        <v>53</v>
      </c>
      <c r="D1832" s="32" t="s">
        <v>76</v>
      </c>
      <c r="E1832" s="32" t="s">
        <v>70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1707</v>
      </c>
      <c r="B1833" s="32" t="s">
        <v>107</v>
      </c>
      <c r="C1833" s="32" t="s">
        <v>1708</v>
      </c>
      <c r="D1833" s="32" t="s">
        <v>34</v>
      </c>
      <c r="E1833" s="32" t="s">
        <v>367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1709</v>
      </c>
      <c r="B1834" s="32" t="s">
        <v>154</v>
      </c>
      <c r="C1834" s="32" t="s">
        <v>92</v>
      </c>
      <c r="D1834" s="32" t="s">
        <v>88</v>
      </c>
      <c r="E1834" s="32" t="s">
        <v>38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1710</v>
      </c>
      <c r="B1835" s="32" t="s">
        <v>190</v>
      </c>
      <c r="C1835" s="32" t="s">
        <v>72</v>
      </c>
      <c r="D1835" s="32" t="s">
        <v>70</v>
      </c>
      <c r="E1835" s="32" t="s">
        <v>49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1711</v>
      </c>
      <c r="B1836" s="32" t="s">
        <v>145</v>
      </c>
      <c r="C1836" s="32" t="s">
        <v>66</v>
      </c>
      <c r="D1836" s="32" t="s">
        <v>79</v>
      </c>
      <c r="E1836" s="32" t="s">
        <v>79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1712</v>
      </c>
      <c r="B1837" s="32" t="s">
        <v>160</v>
      </c>
      <c r="C1837" s="32" t="s">
        <v>169</v>
      </c>
      <c r="D1837" s="32" t="s">
        <v>66</v>
      </c>
      <c r="E1837" s="32" t="s">
        <v>34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1713</v>
      </c>
      <c r="B1838" s="32" t="s">
        <v>55</v>
      </c>
      <c r="C1838" s="32" t="s">
        <v>96</v>
      </c>
      <c r="D1838" s="32" t="s">
        <v>93</v>
      </c>
      <c r="E1838" s="32" t="s">
        <v>52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1714</v>
      </c>
      <c r="B1839" s="32" t="s">
        <v>224</v>
      </c>
      <c r="C1839" s="32" t="s">
        <v>149</v>
      </c>
      <c r="D1839" s="32" t="s">
        <v>90</v>
      </c>
      <c r="E1839" s="32" t="s">
        <v>44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1715</v>
      </c>
      <c r="B1840" s="32" t="s">
        <v>110</v>
      </c>
      <c r="C1840" s="32" t="s">
        <v>88</v>
      </c>
      <c r="D1840" s="32" t="s">
        <v>76</v>
      </c>
      <c r="E1840" s="32" t="s">
        <v>39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1716</v>
      </c>
      <c r="B1841" s="32" t="s">
        <v>46</v>
      </c>
      <c r="C1841" s="32" t="s">
        <v>61</v>
      </c>
      <c r="D1841" s="32" t="s">
        <v>48</v>
      </c>
      <c r="E1841" s="32" t="s">
        <v>97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1717</v>
      </c>
      <c r="B1842" s="32" t="s">
        <v>75</v>
      </c>
      <c r="C1842" s="32" t="s">
        <v>149</v>
      </c>
      <c r="D1842" s="32" t="s">
        <v>52</v>
      </c>
      <c r="E1842" s="32" t="s">
        <v>34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1718</v>
      </c>
      <c r="B1843" s="32" t="s">
        <v>112</v>
      </c>
      <c r="C1843" s="32" t="s">
        <v>73</v>
      </c>
      <c r="D1843" s="32" t="s">
        <v>141</v>
      </c>
      <c r="E1843" s="32" t="s">
        <v>113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1719</v>
      </c>
      <c r="B1844" s="32" t="s">
        <v>224</v>
      </c>
      <c r="C1844" s="32" t="s">
        <v>173</v>
      </c>
      <c r="D1844" s="32" t="s">
        <v>34</v>
      </c>
      <c r="E1844" s="32" t="s">
        <v>52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1720</v>
      </c>
      <c r="B1845" s="32" t="s">
        <v>306</v>
      </c>
      <c r="C1845" s="32" t="s">
        <v>52</v>
      </c>
      <c r="D1845" s="32" t="s">
        <v>163</v>
      </c>
      <c r="E1845" s="32" t="s">
        <v>165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1721</v>
      </c>
      <c r="B1846" s="32" t="s">
        <v>37</v>
      </c>
      <c r="C1846" s="32" t="s">
        <v>33</v>
      </c>
      <c r="D1846" s="32" t="s">
        <v>56</v>
      </c>
      <c r="E1846" s="32" t="s">
        <v>69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1722</v>
      </c>
      <c r="B1847" s="32" t="s">
        <v>160</v>
      </c>
      <c r="C1847" s="32" t="s">
        <v>297</v>
      </c>
      <c r="D1847" s="32" t="s">
        <v>35</v>
      </c>
      <c r="E1847" s="32" t="s">
        <v>34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276</v>
      </c>
      <c r="B1848" s="32" t="s">
        <v>58</v>
      </c>
      <c r="C1848" s="32" t="s">
        <v>47</v>
      </c>
      <c r="D1848" s="32" t="s">
        <v>40</v>
      </c>
      <c r="E1848" s="32" t="s">
        <v>76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1723</v>
      </c>
      <c r="B1849" s="32" t="s">
        <v>101</v>
      </c>
      <c r="C1849" s="32" t="s">
        <v>79</v>
      </c>
      <c r="D1849" s="32" t="s">
        <v>76</v>
      </c>
      <c r="E1849" s="32" t="s">
        <v>163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1724</v>
      </c>
      <c r="B1850" s="32" t="s">
        <v>110</v>
      </c>
      <c r="C1850" s="32" t="s">
        <v>47</v>
      </c>
      <c r="D1850" s="32" t="s">
        <v>49</v>
      </c>
      <c r="E1850" s="32" t="s">
        <v>48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1725</v>
      </c>
      <c r="B1851" s="32" t="s">
        <v>58</v>
      </c>
      <c r="C1851" s="32" t="s">
        <v>62</v>
      </c>
      <c r="D1851" s="32" t="s">
        <v>90</v>
      </c>
      <c r="E1851" s="32" t="s">
        <v>56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1726</v>
      </c>
      <c r="B1852" s="32" t="s">
        <v>190</v>
      </c>
      <c r="C1852" s="32" t="s">
        <v>47</v>
      </c>
      <c r="D1852" s="32" t="s">
        <v>40</v>
      </c>
      <c r="E1852" s="32" t="s">
        <v>73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1727</v>
      </c>
      <c r="B1853" s="32" t="s">
        <v>107</v>
      </c>
      <c r="C1853" s="32" t="s">
        <v>1287</v>
      </c>
      <c r="D1853" s="32" t="s">
        <v>62</v>
      </c>
      <c r="E1853" s="32" t="s">
        <v>87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1728</v>
      </c>
      <c r="B1854" s="32" t="s">
        <v>37</v>
      </c>
      <c r="C1854" s="32" t="s">
        <v>34</v>
      </c>
      <c r="D1854" s="32" t="s">
        <v>61</v>
      </c>
      <c r="E1854" s="32" t="s">
        <v>76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1729</v>
      </c>
      <c r="B1855" s="32" t="s">
        <v>46</v>
      </c>
      <c r="C1855" s="32" t="s">
        <v>39</v>
      </c>
      <c r="D1855" s="32" t="s">
        <v>102</v>
      </c>
      <c r="E1855" s="32" t="s">
        <v>97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1730</v>
      </c>
      <c r="B1856" s="32" t="s">
        <v>156</v>
      </c>
      <c r="C1856" s="32" t="s">
        <v>87</v>
      </c>
      <c r="D1856" s="32" t="s">
        <v>93</v>
      </c>
      <c r="E1856" s="32" t="s">
        <v>88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1730</v>
      </c>
      <c r="B1857" s="32" t="s">
        <v>75</v>
      </c>
      <c r="C1857" s="32" t="s">
        <v>44</v>
      </c>
      <c r="D1857" s="32" t="s">
        <v>79</v>
      </c>
      <c r="E1857" s="32" t="s">
        <v>76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1731</v>
      </c>
      <c r="B1858" s="32" t="s">
        <v>224</v>
      </c>
      <c r="C1858" s="32" t="s">
        <v>87</v>
      </c>
      <c r="D1858" s="32" t="s">
        <v>90</v>
      </c>
      <c r="E1858" s="32" t="s">
        <v>35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1732</v>
      </c>
      <c r="B1859" s="32" t="s">
        <v>179</v>
      </c>
      <c r="C1859" s="32" t="s">
        <v>76</v>
      </c>
      <c r="D1859" s="32" t="s">
        <v>1119</v>
      </c>
      <c r="E1859" s="32" t="s">
        <v>165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1733</v>
      </c>
      <c r="B1860" s="32" t="s">
        <v>78</v>
      </c>
      <c r="C1860" s="32" t="s">
        <v>90</v>
      </c>
      <c r="D1860" s="32" t="s">
        <v>70</v>
      </c>
      <c r="E1860" s="32" t="s">
        <v>49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1734</v>
      </c>
      <c r="B1861" s="32" t="s">
        <v>145</v>
      </c>
      <c r="C1861" s="32" t="s">
        <v>173</v>
      </c>
      <c r="D1861" s="32" t="s">
        <v>51</v>
      </c>
      <c r="E1861" s="32" t="s">
        <v>56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1735</v>
      </c>
      <c r="B1862" s="32" t="s">
        <v>110</v>
      </c>
      <c r="C1862" s="32" t="s">
        <v>51</v>
      </c>
      <c r="D1862" s="32" t="s">
        <v>47</v>
      </c>
      <c r="E1862" s="32" t="s">
        <v>76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1736</v>
      </c>
      <c r="B1863" s="32" t="s">
        <v>145</v>
      </c>
      <c r="C1863" s="32" t="s">
        <v>297</v>
      </c>
      <c r="D1863" s="32" t="s">
        <v>90</v>
      </c>
      <c r="E1863" s="32" t="s">
        <v>56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1736</v>
      </c>
      <c r="B1864" s="32" t="s">
        <v>37</v>
      </c>
      <c r="C1864" s="32" t="s">
        <v>35</v>
      </c>
      <c r="D1864" s="32" t="s">
        <v>56</v>
      </c>
      <c r="E1864" s="32" t="s">
        <v>40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1737</v>
      </c>
      <c r="B1865" s="32" t="s">
        <v>154</v>
      </c>
      <c r="C1865" s="32" t="s">
        <v>51</v>
      </c>
      <c r="D1865" s="32" t="s">
        <v>52</v>
      </c>
      <c r="E1865" s="32" t="s">
        <v>53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1104</v>
      </c>
      <c r="B1866" s="32" t="s">
        <v>32</v>
      </c>
      <c r="C1866" s="32" t="s">
        <v>149</v>
      </c>
      <c r="D1866" s="32" t="s">
        <v>51</v>
      </c>
      <c r="E1866" s="32" t="s">
        <v>34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1738</v>
      </c>
      <c r="B1867" s="32" t="s">
        <v>107</v>
      </c>
      <c r="C1867" s="32" t="s">
        <v>148</v>
      </c>
      <c r="D1867" s="32" t="s">
        <v>92</v>
      </c>
      <c r="E1867" s="32" t="s">
        <v>43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1739</v>
      </c>
      <c r="B1868" s="32" t="s">
        <v>78</v>
      </c>
      <c r="C1868" s="32" t="s">
        <v>66</v>
      </c>
      <c r="D1868" s="32" t="s">
        <v>39</v>
      </c>
      <c r="E1868" s="32" t="s">
        <v>72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1740</v>
      </c>
      <c r="B1869" s="32" t="s">
        <v>83</v>
      </c>
      <c r="C1869" s="32" t="s">
        <v>66</v>
      </c>
      <c r="D1869" s="32" t="s">
        <v>88</v>
      </c>
      <c r="E1869" s="32" t="s">
        <v>39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1741</v>
      </c>
      <c r="B1870" s="32" t="s">
        <v>37</v>
      </c>
      <c r="C1870" s="32" t="s">
        <v>35</v>
      </c>
      <c r="D1870" s="32" t="s">
        <v>56</v>
      </c>
      <c r="E1870" s="32" t="s">
        <v>40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1742</v>
      </c>
      <c r="B1871" s="32" t="s">
        <v>278</v>
      </c>
      <c r="C1871" s="32" t="s">
        <v>52</v>
      </c>
      <c r="D1871" s="32" t="s">
        <v>49</v>
      </c>
      <c r="E1871" s="32" t="s">
        <v>102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1743</v>
      </c>
      <c r="B1872" s="32" t="s">
        <v>37</v>
      </c>
      <c r="C1872" s="32" t="s">
        <v>34</v>
      </c>
      <c r="D1872" s="32" t="s">
        <v>52</v>
      </c>
      <c r="E1872" s="32" t="s">
        <v>56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1744</v>
      </c>
      <c r="B1873" s="32" t="s">
        <v>32</v>
      </c>
      <c r="C1873" s="32" t="s">
        <v>149</v>
      </c>
      <c r="D1873" s="32" t="s">
        <v>51</v>
      </c>
      <c r="E1873" s="32" t="s">
        <v>35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1745</v>
      </c>
      <c r="B1874" s="32" t="s">
        <v>115</v>
      </c>
      <c r="C1874" s="32" t="s">
        <v>70</v>
      </c>
      <c r="D1874" s="32" t="s">
        <v>165</v>
      </c>
      <c r="E1874" s="32" t="s">
        <v>117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1746</v>
      </c>
      <c r="B1875" s="32" t="s">
        <v>133</v>
      </c>
      <c r="C1875" s="32" t="s">
        <v>96</v>
      </c>
      <c r="D1875" s="32" t="s">
        <v>98</v>
      </c>
      <c r="E1875" s="32" t="s">
        <v>79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1747</v>
      </c>
      <c r="B1876" s="32" t="s">
        <v>154</v>
      </c>
      <c r="C1876" s="32" t="s">
        <v>121</v>
      </c>
      <c r="D1876" s="32" t="s">
        <v>52</v>
      </c>
      <c r="E1876" s="32" t="s">
        <v>70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1748</v>
      </c>
      <c r="B1877" s="32" t="s">
        <v>32</v>
      </c>
      <c r="C1877" s="32" t="s">
        <v>222</v>
      </c>
      <c r="D1877" s="32" t="s">
        <v>297</v>
      </c>
      <c r="E1877" s="32" t="s">
        <v>90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1478</v>
      </c>
      <c r="B1878" s="32" t="s">
        <v>110</v>
      </c>
      <c r="C1878" s="32" t="s">
        <v>53</v>
      </c>
      <c r="D1878" s="32" t="s">
        <v>73</v>
      </c>
      <c r="E1878" s="32" t="s">
        <v>48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1749</v>
      </c>
      <c r="B1879" s="32" t="s">
        <v>199</v>
      </c>
      <c r="C1879" s="32" t="s">
        <v>96</v>
      </c>
      <c r="D1879" s="32" t="s">
        <v>90</v>
      </c>
      <c r="E1879" s="32" t="s">
        <v>402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1750</v>
      </c>
      <c r="B1880" s="32" t="s">
        <v>46</v>
      </c>
      <c r="C1880" s="32" t="s">
        <v>56</v>
      </c>
      <c r="D1880" s="32" t="s">
        <v>48</v>
      </c>
      <c r="E1880" s="32" t="s">
        <v>49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1751</v>
      </c>
      <c r="B1881" s="32" t="s">
        <v>37</v>
      </c>
      <c r="C1881" s="32" t="s">
        <v>87</v>
      </c>
      <c r="D1881" s="32" t="s">
        <v>70</v>
      </c>
      <c r="E1881" s="32" t="s">
        <v>69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1752</v>
      </c>
      <c r="B1882" s="32" t="s">
        <v>42</v>
      </c>
      <c r="C1882" s="32" t="s">
        <v>403</v>
      </c>
      <c r="D1882" s="32" t="s">
        <v>62</v>
      </c>
      <c r="E1882" s="32" t="s">
        <v>33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1753</v>
      </c>
      <c r="B1883" s="32" t="s">
        <v>214</v>
      </c>
      <c r="C1883" s="32" t="s">
        <v>90</v>
      </c>
      <c r="D1883" s="32" t="s">
        <v>70</v>
      </c>
      <c r="E1883" s="32" t="s">
        <v>39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1749</v>
      </c>
      <c r="B1884" s="32" t="s">
        <v>224</v>
      </c>
      <c r="C1884" s="32" t="s">
        <v>297</v>
      </c>
      <c r="D1884" s="32" t="s">
        <v>72</v>
      </c>
      <c r="E1884" s="32" t="s">
        <v>38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1754</v>
      </c>
      <c r="B1885" s="32" t="s">
        <v>168</v>
      </c>
      <c r="C1885" s="32" t="s">
        <v>43</v>
      </c>
      <c r="D1885" s="32" t="s">
        <v>44</v>
      </c>
      <c r="E1885" s="32" t="s">
        <v>51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1749</v>
      </c>
      <c r="B1886" s="32" t="s">
        <v>65</v>
      </c>
      <c r="C1886" s="32" t="s">
        <v>34</v>
      </c>
      <c r="D1886" s="32" t="s">
        <v>70</v>
      </c>
      <c r="E1886" s="32" t="s">
        <v>73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1755</v>
      </c>
      <c r="B1887" s="32" t="s">
        <v>195</v>
      </c>
      <c r="C1887" s="32" t="s">
        <v>96</v>
      </c>
      <c r="D1887" s="32" t="s">
        <v>121</v>
      </c>
      <c r="E1887" s="32" t="s">
        <v>53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1756</v>
      </c>
      <c r="B1888" s="32" t="s">
        <v>126</v>
      </c>
      <c r="C1888" s="32" t="s">
        <v>72</v>
      </c>
      <c r="D1888" s="32" t="s">
        <v>73</v>
      </c>
      <c r="E1888" s="32" t="s">
        <v>39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1750</v>
      </c>
      <c r="B1889" s="32" t="s">
        <v>205</v>
      </c>
      <c r="C1889" s="32" t="s">
        <v>61</v>
      </c>
      <c r="D1889" s="32" t="s">
        <v>141</v>
      </c>
      <c r="E1889" s="32" t="s">
        <v>98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1757</v>
      </c>
      <c r="B1890" s="32" t="s">
        <v>75</v>
      </c>
      <c r="C1890" s="32" t="s">
        <v>62</v>
      </c>
      <c r="D1890" s="32" t="s">
        <v>67</v>
      </c>
      <c r="E1890" s="32" t="s">
        <v>76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1758</v>
      </c>
      <c r="B1891" s="32" t="s">
        <v>168</v>
      </c>
      <c r="C1891" s="32" t="s">
        <v>108</v>
      </c>
      <c r="D1891" s="32" t="s">
        <v>66</v>
      </c>
      <c r="E1891" s="32" t="s">
        <v>87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1759</v>
      </c>
      <c r="B1892" s="32" t="s">
        <v>37</v>
      </c>
      <c r="C1892" s="32" t="s">
        <v>121</v>
      </c>
      <c r="D1892" s="32" t="s">
        <v>47</v>
      </c>
      <c r="E1892" s="32" t="s">
        <v>40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1760</v>
      </c>
      <c r="B1893" s="32" t="s">
        <v>95</v>
      </c>
      <c r="C1893" s="32" t="s">
        <v>61</v>
      </c>
      <c r="D1893" s="32" t="s">
        <v>193</v>
      </c>
      <c r="E1893" s="32" t="s">
        <v>98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1761</v>
      </c>
      <c r="B1894" s="32" t="s">
        <v>224</v>
      </c>
      <c r="C1894" s="32" t="s">
        <v>43</v>
      </c>
      <c r="D1894" s="32" t="s">
        <v>38</v>
      </c>
      <c r="E1894" s="32" t="s">
        <v>62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1762</v>
      </c>
      <c r="B1895" s="32" t="s">
        <v>224</v>
      </c>
      <c r="C1895" s="32" t="s">
        <v>96</v>
      </c>
      <c r="D1895" s="32" t="s">
        <v>96</v>
      </c>
      <c r="E1895" s="32" t="s">
        <v>96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1763</v>
      </c>
      <c r="B1896" s="32" t="s">
        <v>110</v>
      </c>
      <c r="C1896" s="32" t="s">
        <v>53</v>
      </c>
      <c r="D1896" s="32" t="s">
        <v>73</v>
      </c>
      <c r="E1896" s="32" t="s">
        <v>49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1764</v>
      </c>
      <c r="B1897" s="32" t="s">
        <v>65</v>
      </c>
      <c r="C1897" s="32" t="s">
        <v>121</v>
      </c>
      <c r="D1897" s="32" t="s">
        <v>52</v>
      </c>
      <c r="E1897" s="32" t="s">
        <v>79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1765</v>
      </c>
      <c r="B1898" s="32" t="s">
        <v>37</v>
      </c>
      <c r="C1898" s="32" t="s">
        <v>51</v>
      </c>
      <c r="D1898" s="32" t="s">
        <v>88</v>
      </c>
      <c r="E1898" s="32" t="s">
        <v>40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1765</v>
      </c>
      <c r="B1899" s="32" t="s">
        <v>190</v>
      </c>
      <c r="C1899" s="32" t="s">
        <v>79</v>
      </c>
      <c r="D1899" s="32" t="s">
        <v>80</v>
      </c>
      <c r="E1899" s="32" t="s">
        <v>39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1766</v>
      </c>
      <c r="B1900" s="32" t="s">
        <v>37</v>
      </c>
      <c r="C1900" s="32" t="s">
        <v>35</v>
      </c>
      <c r="D1900" s="32" t="s">
        <v>56</v>
      </c>
      <c r="E1900" s="32" t="s">
        <v>39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1767</v>
      </c>
      <c r="B1901" s="32" t="s">
        <v>154</v>
      </c>
      <c r="C1901" s="32" t="s">
        <v>96</v>
      </c>
      <c r="D1901" s="32" t="s">
        <v>139</v>
      </c>
      <c r="E1901" s="32" t="s">
        <v>70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1768</v>
      </c>
      <c r="B1902" s="32" t="s">
        <v>195</v>
      </c>
      <c r="C1902" s="32" t="s">
        <v>149</v>
      </c>
      <c r="D1902" s="32" t="s">
        <v>93</v>
      </c>
      <c r="E1902" s="32" t="s">
        <v>53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1769</v>
      </c>
      <c r="B1903" s="32" t="s">
        <v>32</v>
      </c>
      <c r="C1903" s="32" t="s">
        <v>149</v>
      </c>
      <c r="D1903" s="32" t="s">
        <v>51</v>
      </c>
      <c r="E1903" s="32" t="s">
        <v>66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1770</v>
      </c>
      <c r="B1904" s="32" t="s">
        <v>37</v>
      </c>
      <c r="C1904" s="32" t="s">
        <v>87</v>
      </c>
      <c r="D1904" s="32" t="s">
        <v>70</v>
      </c>
      <c r="E1904" s="32" t="s">
        <v>53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1771</v>
      </c>
      <c r="B1905" s="32" t="s">
        <v>192</v>
      </c>
      <c r="C1905" s="32" t="s">
        <v>40</v>
      </c>
      <c r="D1905" s="32" t="s">
        <v>165</v>
      </c>
      <c r="E1905" s="32" t="s">
        <v>193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1772</v>
      </c>
      <c r="B1906" s="32" t="s">
        <v>83</v>
      </c>
      <c r="C1906" s="32" t="s">
        <v>66</v>
      </c>
      <c r="D1906" s="32" t="s">
        <v>79</v>
      </c>
      <c r="E1906" s="32" t="s">
        <v>52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1773</v>
      </c>
      <c r="B1907" s="32" t="s">
        <v>126</v>
      </c>
      <c r="C1907" s="32" t="s">
        <v>93</v>
      </c>
      <c r="D1907" s="32" t="s">
        <v>39</v>
      </c>
      <c r="E1907" s="32" t="s">
        <v>52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1774</v>
      </c>
      <c r="B1908" s="32" t="s">
        <v>224</v>
      </c>
      <c r="C1908" s="32" t="s">
        <v>87</v>
      </c>
      <c r="D1908" s="32" t="s">
        <v>38</v>
      </c>
      <c r="E1908" s="32" t="s">
        <v>90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1775</v>
      </c>
      <c r="B1909" s="32" t="s">
        <v>110</v>
      </c>
      <c r="C1909" s="32" t="s">
        <v>90</v>
      </c>
      <c r="D1909" s="32" t="s">
        <v>56</v>
      </c>
      <c r="E1909" s="32" t="s">
        <v>56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1776</v>
      </c>
      <c r="B1910" s="32" t="s">
        <v>37</v>
      </c>
      <c r="C1910" s="32" t="s">
        <v>79</v>
      </c>
      <c r="D1910" s="32" t="s">
        <v>40</v>
      </c>
      <c r="E1910" s="32" t="s">
        <v>40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1777</v>
      </c>
      <c r="B1911" s="32" t="s">
        <v>190</v>
      </c>
      <c r="C1911" s="32" t="s">
        <v>53</v>
      </c>
      <c r="D1911" s="32" t="s">
        <v>98</v>
      </c>
      <c r="E1911" s="32" t="s">
        <v>52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1778</v>
      </c>
      <c r="B1912" s="32" t="s">
        <v>124</v>
      </c>
      <c r="C1912" s="32" t="s">
        <v>56</v>
      </c>
      <c r="D1912" s="32" t="s">
        <v>98</v>
      </c>
      <c r="E1912" s="32" t="s">
        <v>49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1779</v>
      </c>
      <c r="B1913" s="32" t="s">
        <v>55</v>
      </c>
      <c r="C1913" s="32" t="s">
        <v>44</v>
      </c>
      <c r="D1913" s="32" t="s">
        <v>47</v>
      </c>
      <c r="E1913" s="32" t="s">
        <v>61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1780</v>
      </c>
      <c r="B1914" s="32" t="s">
        <v>107</v>
      </c>
      <c r="C1914" s="32" t="s">
        <v>148</v>
      </c>
      <c r="D1914" s="32" t="s">
        <v>92</v>
      </c>
      <c r="E1914" s="32" t="s">
        <v>43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1781</v>
      </c>
      <c r="B1915" s="32" t="s">
        <v>145</v>
      </c>
      <c r="C1915" s="32" t="s">
        <v>173</v>
      </c>
      <c r="D1915" s="32" t="s">
        <v>72</v>
      </c>
      <c r="E1915" s="32" t="s">
        <v>67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1782</v>
      </c>
      <c r="B1916" s="32" t="s">
        <v>37</v>
      </c>
      <c r="C1916" s="32" t="s">
        <v>121</v>
      </c>
      <c r="D1916" s="32" t="s">
        <v>47</v>
      </c>
      <c r="E1916" s="32" t="s">
        <v>40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1783</v>
      </c>
      <c r="B1917" s="32" t="s">
        <v>179</v>
      </c>
      <c r="C1917" s="32" t="s">
        <v>56</v>
      </c>
      <c r="D1917" s="32" t="s">
        <v>163</v>
      </c>
      <c r="E1917" s="32" t="s">
        <v>49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1784</v>
      </c>
      <c r="B1918" s="32" t="s">
        <v>83</v>
      </c>
      <c r="C1918" s="32" t="s">
        <v>90</v>
      </c>
      <c r="D1918" s="32" t="s">
        <v>39</v>
      </c>
      <c r="E1918" s="32" t="s">
        <v>39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1785</v>
      </c>
      <c r="B1919" s="32" t="s">
        <v>32</v>
      </c>
      <c r="C1919" s="32" t="s">
        <v>403</v>
      </c>
      <c r="D1919" s="32" t="s">
        <v>35</v>
      </c>
      <c r="E1919" s="32" t="s">
        <v>87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1786</v>
      </c>
      <c r="B1920" s="32" t="s">
        <v>145</v>
      </c>
      <c r="C1920" s="32" t="s">
        <v>403</v>
      </c>
      <c r="D1920" s="32" t="s">
        <v>79</v>
      </c>
      <c r="E1920" s="32" t="s">
        <v>149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1787</v>
      </c>
      <c r="B1921" s="32" t="s">
        <v>306</v>
      </c>
      <c r="C1921" s="32" t="s">
        <v>61</v>
      </c>
      <c r="D1921" s="32" t="s">
        <v>48</v>
      </c>
      <c r="E1921" s="32" t="s">
        <v>163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1788</v>
      </c>
      <c r="B1922" s="32" t="s">
        <v>42</v>
      </c>
      <c r="C1922" s="32" t="s">
        <v>120</v>
      </c>
      <c r="D1922" s="32" t="s">
        <v>92</v>
      </c>
      <c r="E1922" s="32" t="s">
        <v>149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1789</v>
      </c>
      <c r="B1923" s="32" t="s">
        <v>37</v>
      </c>
      <c r="C1923" s="32" t="s">
        <v>121</v>
      </c>
      <c r="D1923" s="32" t="s">
        <v>47</v>
      </c>
      <c r="E1923" s="32" t="s">
        <v>56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1790</v>
      </c>
      <c r="B1924" s="32" t="s">
        <v>278</v>
      </c>
      <c r="C1924" s="32" t="s">
        <v>52</v>
      </c>
      <c r="D1924" s="32" t="s">
        <v>81</v>
      </c>
      <c r="E1924" s="32" t="s">
        <v>102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1791</v>
      </c>
      <c r="B1925" s="32" t="s">
        <v>156</v>
      </c>
      <c r="C1925" s="32" t="s">
        <v>173</v>
      </c>
      <c r="D1925" s="32" t="s">
        <v>34</v>
      </c>
      <c r="E1925" s="32" t="s">
        <v>88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1792</v>
      </c>
      <c r="B1926" s="32" t="s">
        <v>199</v>
      </c>
      <c r="C1926" s="32" t="s">
        <v>43</v>
      </c>
      <c r="D1926" s="32" t="s">
        <v>423</v>
      </c>
      <c r="E1926" s="32" t="s">
        <v>62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1793</v>
      </c>
      <c r="B1927" s="32" t="s">
        <v>154</v>
      </c>
      <c r="C1927" s="32" t="s">
        <v>367</v>
      </c>
      <c r="D1927" s="32" t="s">
        <v>34</v>
      </c>
      <c r="E1927" s="32" t="s">
        <v>149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1794</v>
      </c>
      <c r="B1928" s="32" t="s">
        <v>37</v>
      </c>
      <c r="C1928" s="32" t="s">
        <v>51</v>
      </c>
      <c r="D1928" s="32" t="s">
        <v>47</v>
      </c>
      <c r="E1928" s="32" t="s">
        <v>40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1795</v>
      </c>
      <c r="B1929" s="32" t="s">
        <v>37</v>
      </c>
      <c r="C1929" s="32" t="s">
        <v>297</v>
      </c>
      <c r="D1929" s="32" t="s">
        <v>70</v>
      </c>
      <c r="E1929" s="32" t="s">
        <v>121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1796</v>
      </c>
      <c r="B1930" s="32" t="s">
        <v>37</v>
      </c>
      <c r="C1930" s="32" t="s">
        <v>121</v>
      </c>
      <c r="D1930" s="32" t="s">
        <v>70</v>
      </c>
      <c r="E1930" s="32" t="s">
        <v>79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1797</v>
      </c>
      <c r="B1931" s="32" t="s">
        <v>168</v>
      </c>
      <c r="C1931" s="32" t="s">
        <v>222</v>
      </c>
      <c r="D1931" s="32" t="s">
        <v>51</v>
      </c>
      <c r="E1931" s="32" t="s">
        <v>149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1798</v>
      </c>
      <c r="B1932" s="32" t="s">
        <v>179</v>
      </c>
      <c r="C1932" s="32" t="s">
        <v>141</v>
      </c>
      <c r="D1932" s="32" t="s">
        <v>193</v>
      </c>
      <c r="E1932" s="32" t="s">
        <v>193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1799</v>
      </c>
      <c r="B1933" s="32" t="s">
        <v>192</v>
      </c>
      <c r="C1933" s="32" t="s">
        <v>70</v>
      </c>
      <c r="D1933" s="32" t="s">
        <v>163</v>
      </c>
      <c r="E1933" s="32" t="s">
        <v>193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1800</v>
      </c>
      <c r="B1934" s="32" t="s">
        <v>46</v>
      </c>
      <c r="C1934" s="32" t="s">
        <v>67</v>
      </c>
      <c r="D1934" s="32" t="s">
        <v>163</v>
      </c>
      <c r="E1934" s="32" t="s">
        <v>98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1" x14ac:dyDescent="0.15">
      <c r="A1935" s="32" t="s">
        <v>1799</v>
      </c>
      <c r="B1935" s="32" t="s">
        <v>42</v>
      </c>
      <c r="C1935" s="32" t="s">
        <v>120</v>
      </c>
      <c r="D1935" s="32" t="s">
        <v>66</v>
      </c>
      <c r="E1935" s="32" t="s">
        <v>35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1" x14ac:dyDescent="0.15">
      <c r="A1936" s="32" t="s">
        <v>1801</v>
      </c>
      <c r="B1936" s="32" t="s">
        <v>306</v>
      </c>
      <c r="C1936" s="32" t="s">
        <v>67</v>
      </c>
      <c r="D1936" s="32" t="s">
        <v>102</v>
      </c>
      <c r="E1936" s="32" t="s">
        <v>165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1" x14ac:dyDescent="0.15">
      <c r="A1937" s="32" t="s">
        <v>1802</v>
      </c>
      <c r="B1937" s="32" t="s">
        <v>58</v>
      </c>
      <c r="C1937" s="32" t="s">
        <v>51</v>
      </c>
      <c r="D1937" s="32" t="s">
        <v>70</v>
      </c>
      <c r="E1937" s="32" t="s">
        <v>49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1" x14ac:dyDescent="0.15">
      <c r="A1938" s="32" t="s">
        <v>1803</v>
      </c>
      <c r="B1938" s="32" t="s">
        <v>78</v>
      </c>
      <c r="C1938" s="32" t="s">
        <v>79</v>
      </c>
      <c r="D1938" s="32" t="s">
        <v>76</v>
      </c>
      <c r="E1938" s="32" t="s">
        <v>39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1" x14ac:dyDescent="0.15">
      <c r="A1939" s="32" t="s">
        <v>1804</v>
      </c>
      <c r="B1939" s="32" t="s">
        <v>119</v>
      </c>
      <c r="C1939" s="32" t="s">
        <v>367</v>
      </c>
      <c r="D1939" s="32" t="s">
        <v>92</v>
      </c>
      <c r="E1939" s="32" t="s">
        <v>69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1" x14ac:dyDescent="0.15">
      <c r="A1940" s="32" t="s">
        <v>1805</v>
      </c>
      <c r="B1940" s="32" t="s">
        <v>192</v>
      </c>
      <c r="C1940" s="32" t="s">
        <v>67</v>
      </c>
      <c r="D1940" s="32" t="s">
        <v>81</v>
      </c>
      <c r="E1940" s="32" t="s">
        <v>141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1" x14ac:dyDescent="0.15">
      <c r="A1941" s="32" t="s">
        <v>1806</v>
      </c>
      <c r="B1941" s="32" t="s">
        <v>126</v>
      </c>
      <c r="C1941" s="32" t="s">
        <v>93</v>
      </c>
      <c r="D1941" s="32" t="s">
        <v>73</v>
      </c>
      <c r="E1941" s="32" t="s">
        <v>52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1" x14ac:dyDescent="0.15">
      <c r="A1942" s="32" t="s">
        <v>1807</v>
      </c>
      <c r="B1942" s="32" t="s">
        <v>133</v>
      </c>
      <c r="C1942" s="32" t="s">
        <v>90</v>
      </c>
      <c r="D1942" s="32" t="s">
        <v>39</v>
      </c>
      <c r="E1942" s="32" t="s">
        <v>143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1" x14ac:dyDescent="0.15">
      <c r="A1943" s="32" t="s">
        <v>1808</v>
      </c>
      <c r="B1943" s="32" t="s">
        <v>204</v>
      </c>
      <c r="C1943" s="32" t="s">
        <v>222</v>
      </c>
      <c r="D1943" s="32" t="s">
        <v>69</v>
      </c>
      <c r="E1943" s="32" t="s">
        <v>149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1" x14ac:dyDescent="0.15">
      <c r="A1944" s="32" t="s">
        <v>1809</v>
      </c>
      <c r="B1944" s="32" t="s">
        <v>37</v>
      </c>
      <c r="C1944" s="32" t="s">
        <v>121</v>
      </c>
      <c r="D1944" s="32" t="s">
        <v>52</v>
      </c>
      <c r="E1944" s="32" t="s">
        <v>79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1" x14ac:dyDescent="0.15">
      <c r="A1945" s="32" t="s">
        <v>1810</v>
      </c>
      <c r="B1945" s="32" t="s">
        <v>306</v>
      </c>
      <c r="C1945" s="32" t="s">
        <v>61</v>
      </c>
      <c r="D1945" s="32" t="s">
        <v>81</v>
      </c>
      <c r="E1945" s="32" t="s">
        <v>165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1" x14ac:dyDescent="0.15">
      <c r="A1946" s="32" t="s">
        <v>1811</v>
      </c>
      <c r="B1946" s="32" t="s">
        <v>37</v>
      </c>
      <c r="C1946" s="32" t="s">
        <v>96</v>
      </c>
      <c r="D1946" s="32" t="s">
        <v>52</v>
      </c>
      <c r="E1946" s="32" t="s">
        <v>40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1" x14ac:dyDescent="0.15">
      <c r="A1947" s="32" t="s">
        <v>1812</v>
      </c>
      <c r="B1947" s="32" t="s">
        <v>37</v>
      </c>
      <c r="C1947" s="32" t="s">
        <v>34</v>
      </c>
      <c r="D1947" s="32" t="s">
        <v>56</v>
      </c>
      <c r="E1947" s="32" t="s">
        <v>40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1" x14ac:dyDescent="0.15">
      <c r="A1948" s="32" t="s">
        <v>1813</v>
      </c>
      <c r="B1948" s="32" t="s">
        <v>190</v>
      </c>
      <c r="C1948" s="32" t="s">
        <v>90</v>
      </c>
      <c r="D1948" s="32" t="s">
        <v>70</v>
      </c>
      <c r="E1948" s="32" t="s">
        <v>70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1" x14ac:dyDescent="0.15">
      <c r="A1949" s="32" t="s">
        <v>1814</v>
      </c>
      <c r="B1949" s="32" t="s">
        <v>154</v>
      </c>
      <c r="C1949" s="32" t="s">
        <v>66</v>
      </c>
      <c r="D1949" s="32" t="s">
        <v>53</v>
      </c>
      <c r="E1949" s="32" t="s">
        <v>52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1" x14ac:dyDescent="0.15">
      <c r="A1950" s="32" t="s">
        <v>1815</v>
      </c>
      <c r="B1950" s="32" t="s">
        <v>224</v>
      </c>
      <c r="C1950" s="32" t="s">
        <v>44</v>
      </c>
      <c r="D1950" s="32" t="s">
        <v>35</v>
      </c>
      <c r="E1950" s="32" t="s">
        <v>72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1" x14ac:dyDescent="0.15">
      <c r="A1951" s="32" t="s">
        <v>1813</v>
      </c>
      <c r="B1951" s="32" t="s">
        <v>107</v>
      </c>
      <c r="C1951" s="32" t="s">
        <v>148</v>
      </c>
      <c r="D1951" s="32" t="s">
        <v>33</v>
      </c>
      <c r="E1951" s="32" t="s">
        <v>173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1" x14ac:dyDescent="0.15">
      <c r="A1952" s="32" t="s">
        <v>1816</v>
      </c>
      <c r="B1952" s="32" t="s">
        <v>37</v>
      </c>
      <c r="C1952" s="32" t="s">
        <v>35</v>
      </c>
      <c r="D1952" s="32" t="s">
        <v>56</v>
      </c>
      <c r="E1952" s="32" t="s">
        <v>40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1" x14ac:dyDescent="0.15">
      <c r="A1953" s="32" t="s">
        <v>1817</v>
      </c>
      <c r="B1953" s="32" t="s">
        <v>160</v>
      </c>
      <c r="C1953" s="32" t="s">
        <v>136</v>
      </c>
      <c r="D1953" s="32" t="s">
        <v>72</v>
      </c>
      <c r="E1953" s="32" t="s">
        <v>137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1" x14ac:dyDescent="0.15">
      <c r="A1954" s="32" t="s">
        <v>1818</v>
      </c>
      <c r="B1954" s="32" t="s">
        <v>133</v>
      </c>
      <c r="C1954" s="32" t="s">
        <v>61</v>
      </c>
      <c r="D1954" s="32" t="s">
        <v>143</v>
      </c>
      <c r="E1954" s="32" t="s">
        <v>102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1" x14ac:dyDescent="0.15">
      <c r="A1955" s="32" t="s">
        <v>1816</v>
      </c>
      <c r="B1955" s="32" t="s">
        <v>37</v>
      </c>
      <c r="C1955" s="32" t="s">
        <v>1254</v>
      </c>
      <c r="D1955" s="32" t="s">
        <v>56</v>
      </c>
      <c r="E1955" s="32" t="s">
        <v>43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1" x14ac:dyDescent="0.15">
      <c r="A1956" s="32" t="s">
        <v>1819</v>
      </c>
      <c r="B1956" s="32" t="s">
        <v>224</v>
      </c>
      <c r="C1956" s="32" t="s">
        <v>87</v>
      </c>
      <c r="D1956" s="32" t="s">
        <v>35</v>
      </c>
      <c r="E1956" s="32" t="s">
        <v>52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1" x14ac:dyDescent="0.15">
      <c r="A1957" s="32" t="s">
        <v>1820</v>
      </c>
      <c r="B1957" s="32" t="s">
        <v>179</v>
      </c>
      <c r="C1957" s="32" t="s">
        <v>47</v>
      </c>
      <c r="D1957" s="32" t="s">
        <v>117</v>
      </c>
      <c r="E1957" s="32" t="s">
        <v>180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1" x14ac:dyDescent="0.15">
      <c r="A1958" s="32" t="s">
        <v>1821</v>
      </c>
      <c r="B1958" s="32" t="s">
        <v>278</v>
      </c>
      <c r="C1958" s="32" t="s">
        <v>87</v>
      </c>
      <c r="D1958" s="32" t="s">
        <v>34</v>
      </c>
      <c r="E1958" s="32" t="s">
        <v>49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1" x14ac:dyDescent="0.15">
      <c r="A1959" s="32" t="s">
        <v>1822</v>
      </c>
      <c r="B1959" s="32" t="s">
        <v>214</v>
      </c>
      <c r="C1959" s="32" t="s">
        <v>93</v>
      </c>
      <c r="D1959" s="32" t="s">
        <v>39</v>
      </c>
      <c r="E1959" s="32" t="s">
        <v>98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1" x14ac:dyDescent="0.15">
      <c r="A1960" s="32" t="s">
        <v>1823</v>
      </c>
      <c r="B1960" s="32" t="s">
        <v>75</v>
      </c>
      <c r="C1960" s="32" t="s">
        <v>90</v>
      </c>
      <c r="D1960" s="32" t="s">
        <v>67</v>
      </c>
      <c r="E1960" s="32" t="s">
        <v>76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1" x14ac:dyDescent="0.15">
      <c r="A1961" s="32" t="s">
        <v>1824</v>
      </c>
      <c r="B1961" s="32" t="s">
        <v>205</v>
      </c>
      <c r="C1961" s="32" t="s">
        <v>70</v>
      </c>
      <c r="D1961" s="32" t="s">
        <v>163</v>
      </c>
      <c r="E1961" s="32" t="s">
        <v>206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1" x14ac:dyDescent="0.15">
      <c r="A1962" s="32" t="s">
        <v>1825</v>
      </c>
      <c r="B1962" s="32" t="s">
        <v>124</v>
      </c>
      <c r="C1962" s="32" t="s">
        <v>87</v>
      </c>
      <c r="D1962" s="32" t="s">
        <v>102</v>
      </c>
      <c r="E1962" s="32" t="s">
        <v>69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1" x14ac:dyDescent="0.15">
      <c r="A1963" s="32" t="s">
        <v>1826</v>
      </c>
      <c r="B1963" s="32" t="s">
        <v>37</v>
      </c>
      <c r="C1963" s="32" t="s">
        <v>92</v>
      </c>
      <c r="D1963" s="32" t="s">
        <v>88</v>
      </c>
      <c r="E1963" s="32" t="s">
        <v>56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1" x14ac:dyDescent="0.15">
      <c r="A1964" s="32" t="s">
        <v>1827</v>
      </c>
      <c r="B1964" s="32" t="s">
        <v>37</v>
      </c>
      <c r="C1964" s="32" t="s">
        <v>38</v>
      </c>
      <c r="D1964" s="32" t="s">
        <v>61</v>
      </c>
      <c r="E1964" s="32" t="s">
        <v>40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1" x14ac:dyDescent="0.15">
      <c r="A1965" s="32" t="s">
        <v>1828</v>
      </c>
      <c r="B1965" s="32" t="s">
        <v>75</v>
      </c>
      <c r="C1965" s="32" t="s">
        <v>66</v>
      </c>
      <c r="D1965" s="32" t="s">
        <v>56</v>
      </c>
      <c r="E1965" s="32" t="s">
        <v>72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1" x14ac:dyDescent="0.15">
      <c r="A1966" s="32" t="s">
        <v>1829</v>
      </c>
      <c r="B1966" s="32" t="s">
        <v>179</v>
      </c>
      <c r="C1966" s="32" t="s">
        <v>56</v>
      </c>
      <c r="D1966" s="32" t="s">
        <v>143</v>
      </c>
      <c r="E1966" s="32" t="s">
        <v>117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1" x14ac:dyDescent="0.15">
      <c r="A1967" s="32" t="s">
        <v>1830</v>
      </c>
      <c r="B1967" s="32" t="s">
        <v>83</v>
      </c>
      <c r="C1967" s="32" t="s">
        <v>120</v>
      </c>
      <c r="D1967" s="32" t="s">
        <v>66</v>
      </c>
      <c r="E1967" s="32" t="s">
        <v>93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1" x14ac:dyDescent="0.15">
      <c r="A1968" s="32" t="s">
        <v>1831</v>
      </c>
      <c r="B1968" s="32" t="s">
        <v>115</v>
      </c>
      <c r="C1968" s="32" t="s">
        <v>34</v>
      </c>
      <c r="D1968" s="32" t="s">
        <v>39</v>
      </c>
      <c r="E1968" s="32" t="s">
        <v>90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1" x14ac:dyDescent="0.15">
      <c r="A1969" s="32" t="s">
        <v>1830</v>
      </c>
      <c r="B1969" s="32" t="s">
        <v>37</v>
      </c>
      <c r="C1969" s="32" t="s">
        <v>66</v>
      </c>
      <c r="D1969" s="32" t="s">
        <v>79</v>
      </c>
      <c r="E1969" s="32" t="s">
        <v>70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1" x14ac:dyDescent="0.15">
      <c r="A1970" s="32" t="s">
        <v>1829</v>
      </c>
      <c r="B1970" s="32" t="s">
        <v>154</v>
      </c>
      <c r="C1970" s="32" t="s">
        <v>1832</v>
      </c>
      <c r="D1970" s="32" t="s">
        <v>93</v>
      </c>
      <c r="E1970" s="32" t="s">
        <v>70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1" x14ac:dyDescent="0.15">
      <c r="A1971" s="32" t="s">
        <v>1833</v>
      </c>
      <c r="B1971" s="32" t="s">
        <v>133</v>
      </c>
      <c r="C1971" s="32" t="s">
        <v>39</v>
      </c>
      <c r="D1971" s="32" t="s">
        <v>81</v>
      </c>
      <c r="E1971" s="32" t="s">
        <v>49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1" x14ac:dyDescent="0.15">
      <c r="A1972" s="32" t="s">
        <v>1834</v>
      </c>
      <c r="B1972" s="32" t="s">
        <v>133</v>
      </c>
      <c r="C1972" s="32" t="s">
        <v>52</v>
      </c>
      <c r="D1972" s="32" t="s">
        <v>98</v>
      </c>
      <c r="E1972" s="32" t="s">
        <v>134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1" x14ac:dyDescent="0.15">
      <c r="A1973" s="32" t="s">
        <v>1835</v>
      </c>
      <c r="B1973" s="32" t="s">
        <v>195</v>
      </c>
      <c r="C1973" s="32" t="s">
        <v>149</v>
      </c>
      <c r="D1973" s="32" t="s">
        <v>93</v>
      </c>
      <c r="E1973" s="32" t="s">
        <v>53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1" x14ac:dyDescent="0.15">
      <c r="A1974" s="32" t="s">
        <v>1836</v>
      </c>
      <c r="B1974" s="32" t="s">
        <v>58</v>
      </c>
      <c r="C1974" s="32" t="s">
        <v>51</v>
      </c>
      <c r="D1974" s="32" t="s">
        <v>61</v>
      </c>
      <c r="E1974" s="32" t="s">
        <v>53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1" x14ac:dyDescent="0.15">
      <c r="A1975" s="32" t="s">
        <v>1837</v>
      </c>
      <c r="B1975" s="32" t="s">
        <v>154</v>
      </c>
      <c r="C1975" s="32" t="s">
        <v>66</v>
      </c>
      <c r="D1975" s="32" t="s">
        <v>88</v>
      </c>
      <c r="E1975" s="32" t="s">
        <v>88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1" x14ac:dyDescent="0.15">
      <c r="A1976" s="32" t="s">
        <v>1838</v>
      </c>
      <c r="B1976" s="32" t="s">
        <v>65</v>
      </c>
      <c r="C1976" s="32" t="s">
        <v>61</v>
      </c>
      <c r="D1976" s="32" t="s">
        <v>73</v>
      </c>
      <c r="E1976" s="32" t="s">
        <v>47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1" x14ac:dyDescent="0.15">
      <c r="A1977" s="32" t="s">
        <v>1839</v>
      </c>
      <c r="B1977" s="32" t="s">
        <v>83</v>
      </c>
      <c r="C1977" s="32" t="s">
        <v>62</v>
      </c>
      <c r="D1977" s="32" t="s">
        <v>90</v>
      </c>
      <c r="E1977" s="32" t="s">
        <v>39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1" x14ac:dyDescent="0.15">
      <c r="A1978" s="32" t="s">
        <v>1840</v>
      </c>
      <c r="B1978" s="32" t="s">
        <v>75</v>
      </c>
      <c r="C1978" s="32" t="s">
        <v>72</v>
      </c>
      <c r="D1978" s="32" t="s">
        <v>59</v>
      </c>
      <c r="E1978" s="32" t="s">
        <v>76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1" x14ac:dyDescent="0.15">
      <c r="A1979" s="32" t="s">
        <v>1841</v>
      </c>
      <c r="B1979" s="32" t="s">
        <v>224</v>
      </c>
      <c r="C1979" s="32" t="s">
        <v>51</v>
      </c>
      <c r="D1979" s="32" t="s">
        <v>47</v>
      </c>
      <c r="E1979" s="32" t="s">
        <v>53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1" x14ac:dyDescent="0.15">
      <c r="A1980" s="32" t="s">
        <v>1842</v>
      </c>
      <c r="B1980" s="32" t="s">
        <v>55</v>
      </c>
      <c r="C1980" s="32" t="s">
        <v>92</v>
      </c>
      <c r="D1980" s="32" t="s">
        <v>88</v>
      </c>
      <c r="E1980" s="32" t="s">
        <v>61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1" x14ac:dyDescent="0.15">
      <c r="A1981" s="32" t="s">
        <v>1843</v>
      </c>
      <c r="B1981" s="32" t="s">
        <v>306</v>
      </c>
      <c r="C1981" s="32" t="s">
        <v>96</v>
      </c>
      <c r="D1981" s="32" t="s">
        <v>96</v>
      </c>
      <c r="E1981" s="32" t="s">
        <v>49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1" x14ac:dyDescent="0.15">
      <c r="A1982" s="32" t="s">
        <v>1844</v>
      </c>
      <c r="B1982" s="32" t="s">
        <v>37</v>
      </c>
      <c r="C1982" s="32" t="s">
        <v>44</v>
      </c>
      <c r="D1982" s="32" t="s">
        <v>56</v>
      </c>
      <c r="E1982" s="32" t="s">
        <v>79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1" x14ac:dyDescent="0.15">
      <c r="A1983" s="32" t="s">
        <v>1845</v>
      </c>
      <c r="B1983" s="32" t="s">
        <v>199</v>
      </c>
      <c r="C1983" s="32" t="s">
        <v>120</v>
      </c>
      <c r="D1983" s="32" t="s">
        <v>93</v>
      </c>
      <c r="E1983" s="32" t="s">
        <v>44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1" x14ac:dyDescent="0.15">
      <c r="A1984" s="32" t="s">
        <v>1844</v>
      </c>
      <c r="B1984" s="32" t="s">
        <v>205</v>
      </c>
      <c r="C1984" s="32" t="s">
        <v>56</v>
      </c>
      <c r="D1984" s="32" t="s">
        <v>48</v>
      </c>
      <c r="E1984" s="32" t="s">
        <v>49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1" x14ac:dyDescent="0.15">
      <c r="A1985" s="32" t="s">
        <v>1846</v>
      </c>
      <c r="B1985" s="32" t="s">
        <v>37</v>
      </c>
      <c r="C1985" s="32" t="s">
        <v>35</v>
      </c>
      <c r="D1985" s="32" t="s">
        <v>56</v>
      </c>
      <c r="E1985" s="32" t="s">
        <v>40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1" x14ac:dyDescent="0.15">
      <c r="A1986" s="32" t="s">
        <v>1847</v>
      </c>
      <c r="B1986" s="32" t="s">
        <v>95</v>
      </c>
      <c r="C1986" s="32" t="s">
        <v>76</v>
      </c>
      <c r="D1986" s="32" t="s">
        <v>141</v>
      </c>
      <c r="E1986" s="32" t="s">
        <v>163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1" x14ac:dyDescent="0.15">
      <c r="A1987" s="32" t="s">
        <v>1845</v>
      </c>
      <c r="B1987" s="32" t="s">
        <v>205</v>
      </c>
      <c r="C1987" s="32" t="s">
        <v>88</v>
      </c>
      <c r="D1987" s="32" t="s">
        <v>102</v>
      </c>
      <c r="E1987" s="32" t="s">
        <v>73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1" x14ac:dyDescent="0.15">
      <c r="A1988" s="32" t="s">
        <v>1848</v>
      </c>
      <c r="B1988" s="32" t="s">
        <v>58</v>
      </c>
      <c r="C1988" s="32" t="s">
        <v>35</v>
      </c>
      <c r="D1988" s="32" t="s">
        <v>39</v>
      </c>
      <c r="E1988" s="32" t="s">
        <v>47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1" x14ac:dyDescent="0.15">
      <c r="A1989" s="32" t="s">
        <v>1849</v>
      </c>
      <c r="B1989" s="32" t="s">
        <v>37</v>
      </c>
      <c r="C1989" s="32" t="s">
        <v>90</v>
      </c>
      <c r="D1989" s="32" t="s">
        <v>67</v>
      </c>
      <c r="E1989" s="32" t="s">
        <v>40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1" x14ac:dyDescent="0.15">
      <c r="A1990" s="32" t="s">
        <v>1850</v>
      </c>
      <c r="B1990" s="32" t="s">
        <v>190</v>
      </c>
      <c r="C1990" s="32" t="s">
        <v>35</v>
      </c>
      <c r="D1990" s="32" t="s">
        <v>39</v>
      </c>
      <c r="E1990" s="32" t="s">
        <v>49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1" x14ac:dyDescent="0.15">
      <c r="A1991" s="32" t="s">
        <v>1851</v>
      </c>
      <c r="B1991" s="32" t="s">
        <v>112</v>
      </c>
      <c r="C1991" s="32" t="s">
        <v>67</v>
      </c>
      <c r="D1991" s="32" t="s">
        <v>102</v>
      </c>
      <c r="E1991" s="32" t="s">
        <v>206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1" x14ac:dyDescent="0.15">
      <c r="A1992" s="32" t="s">
        <v>1852</v>
      </c>
      <c r="B1992" s="32" t="s">
        <v>115</v>
      </c>
      <c r="C1992" s="32" t="s">
        <v>163</v>
      </c>
      <c r="D1992" s="32" t="s">
        <v>113</v>
      </c>
      <c r="E1992" s="32" t="s">
        <v>117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1" x14ac:dyDescent="0.15">
      <c r="A1993" s="32" t="s">
        <v>1853</v>
      </c>
      <c r="B1993" s="32" t="s">
        <v>37</v>
      </c>
      <c r="C1993" s="32" t="s">
        <v>35</v>
      </c>
      <c r="D1993" s="32" t="s">
        <v>70</v>
      </c>
      <c r="E1993" s="32" t="s">
        <v>47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1" x14ac:dyDescent="0.15">
      <c r="A1994" s="32" t="s">
        <v>1854</v>
      </c>
      <c r="B1994" s="32" t="s">
        <v>156</v>
      </c>
      <c r="C1994" s="32" t="s">
        <v>222</v>
      </c>
      <c r="D1994" s="32" t="s">
        <v>33</v>
      </c>
      <c r="E1994" s="32" t="s">
        <v>88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1" x14ac:dyDescent="0.15">
      <c r="A1995" s="32" t="s">
        <v>1855</v>
      </c>
      <c r="B1995" s="32" t="s">
        <v>205</v>
      </c>
      <c r="C1995" s="32" t="s">
        <v>72</v>
      </c>
      <c r="D1995" s="32" t="s">
        <v>163</v>
      </c>
      <c r="E1995" s="32" t="s">
        <v>61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1" x14ac:dyDescent="0.15">
      <c r="A1996" s="32" t="s">
        <v>1856</v>
      </c>
      <c r="B1996" s="32" t="s">
        <v>145</v>
      </c>
      <c r="C1996" s="32" t="s">
        <v>92</v>
      </c>
      <c r="D1996" s="32" t="s">
        <v>53</v>
      </c>
      <c r="E1996" s="32" t="s">
        <v>93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1" x14ac:dyDescent="0.15">
      <c r="A1997" s="32" t="s">
        <v>1857</v>
      </c>
      <c r="B1997" s="32" t="s">
        <v>55</v>
      </c>
      <c r="C1997" s="32" t="s">
        <v>33</v>
      </c>
      <c r="D1997" s="32" t="s">
        <v>53</v>
      </c>
      <c r="E1997" s="32" t="s">
        <v>92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1" x14ac:dyDescent="0.15">
      <c r="A1998" s="32" t="s">
        <v>1858</v>
      </c>
      <c r="B1998" s="32" t="s">
        <v>37</v>
      </c>
      <c r="C1998" s="32" t="s">
        <v>34</v>
      </c>
      <c r="D1998" s="32" t="s">
        <v>56</v>
      </c>
      <c r="E1998" s="32" t="s">
        <v>40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1" x14ac:dyDescent="0.15">
      <c r="A1999" s="32" t="s">
        <v>1858</v>
      </c>
      <c r="B1999" s="32" t="s">
        <v>192</v>
      </c>
      <c r="C1999" s="32" t="s">
        <v>56</v>
      </c>
      <c r="D1999" s="32" t="s">
        <v>102</v>
      </c>
      <c r="E1999" s="32" t="s">
        <v>143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1" x14ac:dyDescent="0.15">
      <c r="A2000" s="32" t="s">
        <v>1859</v>
      </c>
      <c r="B2000" s="32" t="s">
        <v>95</v>
      </c>
      <c r="C2000" s="32" t="s">
        <v>76</v>
      </c>
      <c r="D2000" s="32" t="s">
        <v>134</v>
      </c>
      <c r="E2000" s="32" t="s">
        <v>134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1" x14ac:dyDescent="0.15">
      <c r="A2001" s="32" t="s">
        <v>1860</v>
      </c>
      <c r="B2001" s="32" t="s">
        <v>192</v>
      </c>
      <c r="C2001" s="32" t="s">
        <v>39</v>
      </c>
      <c r="D2001" s="32" t="s">
        <v>102</v>
      </c>
      <c r="E2001" s="32" t="s">
        <v>193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1" x14ac:dyDescent="0.15">
      <c r="A2002" s="32" t="s">
        <v>1861</v>
      </c>
      <c r="B2002" s="32" t="s">
        <v>124</v>
      </c>
      <c r="C2002" s="32" t="s">
        <v>52</v>
      </c>
      <c r="D2002" s="32" t="s">
        <v>98</v>
      </c>
      <c r="E2002" s="32" t="s">
        <v>141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1" x14ac:dyDescent="0.15">
      <c r="A2003" s="32" t="s">
        <v>1862</v>
      </c>
      <c r="B2003" s="32" t="s">
        <v>168</v>
      </c>
      <c r="C2003" s="32" t="s">
        <v>33</v>
      </c>
      <c r="D2003" s="32" t="s">
        <v>38</v>
      </c>
      <c r="E2003" s="32" t="s">
        <v>92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1" x14ac:dyDescent="0.15">
      <c r="A2004" s="32" t="s">
        <v>1863</v>
      </c>
      <c r="B2004" s="32" t="s">
        <v>37</v>
      </c>
      <c r="C2004" s="32" t="s">
        <v>35</v>
      </c>
      <c r="D2004" s="32" t="s">
        <v>56</v>
      </c>
      <c r="E2004" s="32" t="s">
        <v>40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1" x14ac:dyDescent="0.15">
      <c r="A2005" s="32" t="s">
        <v>1864</v>
      </c>
      <c r="B2005" s="32" t="s">
        <v>37</v>
      </c>
      <c r="C2005" s="32" t="s">
        <v>90</v>
      </c>
      <c r="D2005" s="32" t="s">
        <v>70</v>
      </c>
      <c r="E2005" s="32" t="s">
        <v>40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1" x14ac:dyDescent="0.15">
      <c r="A2006" s="32" t="s">
        <v>1865</v>
      </c>
      <c r="B2006" s="32" t="s">
        <v>115</v>
      </c>
      <c r="C2006" s="32" t="s">
        <v>73</v>
      </c>
      <c r="D2006" s="32" t="s">
        <v>165</v>
      </c>
      <c r="E2006" s="32" t="s">
        <v>117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1" x14ac:dyDescent="0.15">
      <c r="A2007" s="32" t="s">
        <v>1866</v>
      </c>
      <c r="B2007" s="32" t="s">
        <v>201</v>
      </c>
      <c r="C2007" s="32" t="s">
        <v>149</v>
      </c>
      <c r="D2007" s="32" t="s">
        <v>69</v>
      </c>
      <c r="E2007" s="32" t="s">
        <v>34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1" x14ac:dyDescent="0.15">
      <c r="A2008" s="32" t="s">
        <v>1867</v>
      </c>
      <c r="B2008" s="32" t="s">
        <v>65</v>
      </c>
      <c r="C2008" s="32" t="s">
        <v>38</v>
      </c>
      <c r="D2008" s="32" t="s">
        <v>73</v>
      </c>
      <c r="E2008" s="32" t="s">
        <v>72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1" x14ac:dyDescent="0.15">
      <c r="A2009" s="32" t="s">
        <v>1868</v>
      </c>
      <c r="B2009" s="32" t="s">
        <v>78</v>
      </c>
      <c r="C2009" s="32" t="s">
        <v>90</v>
      </c>
      <c r="D2009" s="32" t="s">
        <v>70</v>
      </c>
      <c r="E2009" s="32" t="s">
        <v>49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1" x14ac:dyDescent="0.15">
      <c r="A2010" s="32" t="s">
        <v>1869</v>
      </c>
      <c r="B2010" s="32" t="s">
        <v>37</v>
      </c>
      <c r="C2010" s="32" t="s">
        <v>35</v>
      </c>
      <c r="D2010" s="32" t="s">
        <v>67</v>
      </c>
      <c r="E2010" s="32" t="s">
        <v>47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1" x14ac:dyDescent="0.15">
      <c r="A2011" s="32" t="s">
        <v>1870</v>
      </c>
      <c r="B2011" s="32" t="s">
        <v>37</v>
      </c>
      <c r="C2011" s="32" t="s">
        <v>47</v>
      </c>
      <c r="D2011" s="32" t="s">
        <v>49</v>
      </c>
      <c r="E2011" s="32" t="s">
        <v>40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1" x14ac:dyDescent="0.15">
      <c r="A2012" s="32" t="s">
        <v>1871</v>
      </c>
      <c r="B2012" s="32" t="s">
        <v>145</v>
      </c>
      <c r="C2012" s="32" t="s">
        <v>66</v>
      </c>
      <c r="D2012" s="32" t="s">
        <v>79</v>
      </c>
      <c r="E2012" s="32" t="s">
        <v>53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1" x14ac:dyDescent="0.15">
      <c r="A2013" s="32" t="s">
        <v>1872</v>
      </c>
      <c r="B2013" s="32" t="s">
        <v>110</v>
      </c>
      <c r="C2013" s="32" t="s">
        <v>92</v>
      </c>
      <c r="D2013" s="32" t="s">
        <v>72</v>
      </c>
      <c r="E2013" s="32" t="s">
        <v>48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1" x14ac:dyDescent="0.15">
      <c r="A2014" s="32" t="s">
        <v>1873</v>
      </c>
      <c r="B2014" s="32" t="s">
        <v>160</v>
      </c>
      <c r="C2014" s="32" t="s">
        <v>222</v>
      </c>
      <c r="D2014" s="32" t="s">
        <v>297</v>
      </c>
      <c r="E2014" s="32" t="s">
        <v>62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1" x14ac:dyDescent="0.15">
      <c r="A2015" s="32" t="s">
        <v>1874</v>
      </c>
      <c r="B2015" s="32" t="s">
        <v>126</v>
      </c>
      <c r="C2015" s="32" t="s">
        <v>121</v>
      </c>
      <c r="D2015" s="32" t="s">
        <v>40</v>
      </c>
      <c r="E2015" s="32" t="s">
        <v>79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1" x14ac:dyDescent="0.15">
      <c r="A2016" s="32" t="s">
        <v>925</v>
      </c>
      <c r="B2016" s="32" t="s">
        <v>224</v>
      </c>
      <c r="C2016" s="32" t="s">
        <v>43</v>
      </c>
      <c r="D2016" s="32" t="s">
        <v>51</v>
      </c>
      <c r="E2016" s="32" t="s">
        <v>90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1" x14ac:dyDescent="0.15">
      <c r="A2017" s="32" t="s">
        <v>1875</v>
      </c>
      <c r="B2017" s="32" t="s">
        <v>75</v>
      </c>
      <c r="C2017" s="32" t="s">
        <v>35</v>
      </c>
      <c r="D2017" s="32" t="s">
        <v>70</v>
      </c>
      <c r="E2017" s="32" t="s">
        <v>73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1" x14ac:dyDescent="0.15">
      <c r="A2018" s="32" t="s">
        <v>1876</v>
      </c>
      <c r="B2018" s="32" t="s">
        <v>58</v>
      </c>
      <c r="C2018" s="32" t="s">
        <v>51</v>
      </c>
      <c r="D2018" s="32" t="s">
        <v>88</v>
      </c>
      <c r="E2018" s="32" t="s">
        <v>49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1" x14ac:dyDescent="0.15">
      <c r="A2019" s="32" t="s">
        <v>1877</v>
      </c>
      <c r="B2019" s="32" t="s">
        <v>224</v>
      </c>
      <c r="C2019" s="32" t="s">
        <v>297</v>
      </c>
      <c r="D2019" s="32" t="s">
        <v>93</v>
      </c>
      <c r="E2019" s="32" t="s">
        <v>47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1" x14ac:dyDescent="0.15">
      <c r="A2020" s="32" t="s">
        <v>1878</v>
      </c>
      <c r="B2020" s="32" t="s">
        <v>119</v>
      </c>
      <c r="C2020" s="32" t="s">
        <v>120</v>
      </c>
      <c r="D2020" s="32" t="s">
        <v>51</v>
      </c>
      <c r="E2020" s="32" t="s">
        <v>90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1" x14ac:dyDescent="0.15">
      <c r="A2021" s="32" t="s">
        <v>1879</v>
      </c>
      <c r="B2021" s="32" t="s">
        <v>168</v>
      </c>
      <c r="C2021" s="32" t="s">
        <v>149</v>
      </c>
      <c r="D2021" s="32" t="s">
        <v>69</v>
      </c>
      <c r="E2021" s="32" t="s">
        <v>93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1" x14ac:dyDescent="0.15">
      <c r="A2022" s="32" t="s">
        <v>1880</v>
      </c>
      <c r="B2022" s="32" t="s">
        <v>168</v>
      </c>
      <c r="C2022" s="32" t="s">
        <v>403</v>
      </c>
      <c r="D2022" s="32" t="s">
        <v>44</v>
      </c>
      <c r="E2022" s="32" t="s">
        <v>93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1" x14ac:dyDescent="0.15">
      <c r="A2023" s="32" t="s">
        <v>1881</v>
      </c>
      <c r="B2023" s="32" t="s">
        <v>195</v>
      </c>
      <c r="C2023" s="32" t="s">
        <v>43</v>
      </c>
      <c r="D2023" s="32" t="s">
        <v>44</v>
      </c>
      <c r="E2023" s="32" t="s">
        <v>35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1" x14ac:dyDescent="0.15">
      <c r="A2024" s="32" t="s">
        <v>1882</v>
      </c>
      <c r="B2024" s="32" t="s">
        <v>75</v>
      </c>
      <c r="C2024" s="32" t="s">
        <v>121</v>
      </c>
      <c r="D2024" s="32" t="s">
        <v>52</v>
      </c>
      <c r="E2024" s="32" t="s">
        <v>76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1" x14ac:dyDescent="0.15">
      <c r="A2025" s="32" t="s">
        <v>1883</v>
      </c>
      <c r="B2025" s="32" t="s">
        <v>201</v>
      </c>
      <c r="C2025" s="32" t="s">
        <v>92</v>
      </c>
      <c r="D2025" s="32" t="s">
        <v>72</v>
      </c>
      <c r="E2025" s="32" t="s">
        <v>56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1" x14ac:dyDescent="0.15">
      <c r="A2026" s="32" t="s">
        <v>1884</v>
      </c>
      <c r="B2026" s="32" t="s">
        <v>107</v>
      </c>
      <c r="C2026" s="32" t="s">
        <v>43</v>
      </c>
      <c r="D2026" s="32" t="s">
        <v>66</v>
      </c>
      <c r="E2026" s="32" t="s">
        <v>34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1" x14ac:dyDescent="0.15">
      <c r="A2027" s="32" t="s">
        <v>1885</v>
      </c>
      <c r="B2027" s="32" t="s">
        <v>192</v>
      </c>
      <c r="C2027" s="32" t="s">
        <v>56</v>
      </c>
      <c r="D2027" s="32" t="s">
        <v>116</v>
      </c>
      <c r="E2027" s="32" t="s">
        <v>193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1" x14ac:dyDescent="0.15">
      <c r="A2028" s="32" t="s">
        <v>1886</v>
      </c>
      <c r="B2028" s="32" t="s">
        <v>179</v>
      </c>
      <c r="C2028" s="32" t="s">
        <v>76</v>
      </c>
      <c r="D2028" s="32" t="s">
        <v>206</v>
      </c>
      <c r="E2028" s="32" t="s">
        <v>165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1" x14ac:dyDescent="0.15">
      <c r="A2029" s="32" t="s">
        <v>1887</v>
      </c>
      <c r="B2029" s="32" t="s">
        <v>107</v>
      </c>
      <c r="C2029" s="32" t="s">
        <v>120</v>
      </c>
      <c r="D2029" s="32" t="s">
        <v>66</v>
      </c>
      <c r="E2029" s="32" t="s">
        <v>34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1" x14ac:dyDescent="0.15">
      <c r="A2030" s="32" t="s">
        <v>1888</v>
      </c>
      <c r="B2030" s="32" t="s">
        <v>156</v>
      </c>
      <c r="C2030" s="32" t="s">
        <v>87</v>
      </c>
      <c r="D2030" s="32" t="s">
        <v>35</v>
      </c>
      <c r="E2030" s="32" t="s">
        <v>35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1" x14ac:dyDescent="0.15">
      <c r="A2031" s="32" t="s">
        <v>1886</v>
      </c>
      <c r="B2031" s="32" t="s">
        <v>156</v>
      </c>
      <c r="C2031" s="32" t="s">
        <v>87</v>
      </c>
      <c r="D2031" s="32" t="s">
        <v>38</v>
      </c>
      <c r="E2031" s="32" t="s">
        <v>90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1" x14ac:dyDescent="0.15">
      <c r="A2032" s="32" t="s">
        <v>1889</v>
      </c>
      <c r="B2032" s="32" t="s">
        <v>145</v>
      </c>
      <c r="C2032" s="32" t="s">
        <v>66</v>
      </c>
      <c r="D2032" s="32" t="s">
        <v>79</v>
      </c>
      <c r="E2032" s="32" t="s">
        <v>72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1" x14ac:dyDescent="0.15">
      <c r="A2033" s="32" t="s">
        <v>1890</v>
      </c>
      <c r="B2033" s="32" t="s">
        <v>55</v>
      </c>
      <c r="C2033" s="32" t="s">
        <v>149</v>
      </c>
      <c r="D2033" s="32" t="s">
        <v>228</v>
      </c>
      <c r="E2033" s="32" t="s">
        <v>61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1" x14ac:dyDescent="0.15">
      <c r="A2034" s="32" t="s">
        <v>1891</v>
      </c>
      <c r="B2034" s="32" t="s">
        <v>42</v>
      </c>
      <c r="C2034" s="32" t="s">
        <v>137</v>
      </c>
      <c r="D2034" s="32" t="s">
        <v>149</v>
      </c>
      <c r="E2034" s="32" t="s">
        <v>87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1" x14ac:dyDescent="0.15">
      <c r="A2035" s="32" t="s">
        <v>1892</v>
      </c>
      <c r="B2035" s="32" t="s">
        <v>101</v>
      </c>
      <c r="C2035" s="32" t="s">
        <v>53</v>
      </c>
      <c r="D2035" s="32" t="s">
        <v>73</v>
      </c>
      <c r="E2035" s="32" t="s">
        <v>163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1" x14ac:dyDescent="0.15">
      <c r="A2036" s="32" t="s">
        <v>1893</v>
      </c>
      <c r="B2036" s="32" t="s">
        <v>37</v>
      </c>
      <c r="C2036" s="32" t="s">
        <v>38</v>
      </c>
      <c r="D2036" s="32" t="s">
        <v>61</v>
      </c>
      <c r="E2036" s="32" t="s">
        <v>40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1" x14ac:dyDescent="0.15">
      <c r="A2037" s="32" t="s">
        <v>1894</v>
      </c>
      <c r="B2037" s="32" t="s">
        <v>75</v>
      </c>
      <c r="C2037" s="32" t="s">
        <v>62</v>
      </c>
      <c r="D2037" s="32" t="s">
        <v>90</v>
      </c>
      <c r="E2037" s="32" t="s">
        <v>76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1" x14ac:dyDescent="0.15">
      <c r="A2038" s="32" t="s">
        <v>1895</v>
      </c>
      <c r="B2038" s="32" t="s">
        <v>37</v>
      </c>
      <c r="C2038" s="32" t="s">
        <v>38</v>
      </c>
      <c r="D2038" s="32" t="s">
        <v>61</v>
      </c>
      <c r="E2038" s="32" t="s">
        <v>40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1" x14ac:dyDescent="0.15">
      <c r="A2039" s="32" t="s">
        <v>1896</v>
      </c>
      <c r="B2039" s="32" t="s">
        <v>32</v>
      </c>
      <c r="C2039" s="32" t="s">
        <v>222</v>
      </c>
      <c r="D2039" s="32" t="s">
        <v>51</v>
      </c>
      <c r="E2039" s="32" t="s">
        <v>149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1" x14ac:dyDescent="0.15">
      <c r="A2040" s="32" t="s">
        <v>1897</v>
      </c>
      <c r="B2040" s="32" t="s">
        <v>119</v>
      </c>
      <c r="C2040" s="32" t="s">
        <v>187</v>
      </c>
      <c r="D2040" s="32" t="s">
        <v>297</v>
      </c>
      <c r="E2040" s="32" t="s">
        <v>69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1" x14ac:dyDescent="0.15">
      <c r="A2041" s="32" t="s">
        <v>1898</v>
      </c>
      <c r="B2041" s="32" t="s">
        <v>42</v>
      </c>
      <c r="C2041" s="32" t="s">
        <v>96</v>
      </c>
      <c r="D2041" s="32" t="s">
        <v>69</v>
      </c>
      <c r="E2041" s="32" t="s">
        <v>96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1" x14ac:dyDescent="0.15">
      <c r="A2042" s="32" t="s">
        <v>1895</v>
      </c>
      <c r="B2042" s="32" t="s">
        <v>95</v>
      </c>
      <c r="C2042" s="32" t="s">
        <v>49</v>
      </c>
      <c r="D2042" s="32" t="s">
        <v>206</v>
      </c>
      <c r="E2042" s="32" t="s">
        <v>165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1" x14ac:dyDescent="0.15">
      <c r="A2043" s="32" t="s">
        <v>1899</v>
      </c>
      <c r="B2043" s="32" t="s">
        <v>32</v>
      </c>
      <c r="C2043" s="32" t="s">
        <v>120</v>
      </c>
      <c r="D2043" s="32" t="s">
        <v>66</v>
      </c>
      <c r="E2043" s="32" t="s">
        <v>51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1" x14ac:dyDescent="0.15">
      <c r="A2044" s="32" t="s">
        <v>1900</v>
      </c>
      <c r="B2044" s="32" t="s">
        <v>160</v>
      </c>
      <c r="C2044" s="32" t="s">
        <v>120</v>
      </c>
      <c r="D2044" s="32" t="s">
        <v>35</v>
      </c>
      <c r="E2044" s="32" t="s">
        <v>44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1" x14ac:dyDescent="0.15">
      <c r="A2045" s="32" t="s">
        <v>1901</v>
      </c>
      <c r="B2045" s="32" t="s">
        <v>204</v>
      </c>
      <c r="C2045" s="32" t="s">
        <v>96</v>
      </c>
      <c r="D2045" s="32" t="s">
        <v>51</v>
      </c>
      <c r="E2045" s="32" t="s">
        <v>96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1" x14ac:dyDescent="0.15">
      <c r="A2046" s="32" t="s">
        <v>1902</v>
      </c>
      <c r="B2046" s="32" t="s">
        <v>37</v>
      </c>
      <c r="C2046" s="32" t="s">
        <v>96</v>
      </c>
      <c r="D2046" s="32" t="s">
        <v>96</v>
      </c>
      <c r="E2046" s="32" t="s">
        <v>96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1" x14ac:dyDescent="0.15">
      <c r="A2047" s="32" t="s">
        <v>1903</v>
      </c>
      <c r="B2047" s="32" t="s">
        <v>119</v>
      </c>
      <c r="C2047" s="32" t="s">
        <v>33</v>
      </c>
      <c r="D2047" s="32" t="s">
        <v>121</v>
      </c>
      <c r="E2047" s="32" t="s">
        <v>34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1" x14ac:dyDescent="0.15">
      <c r="A2048" s="32" t="s">
        <v>1904</v>
      </c>
      <c r="B2048" s="32" t="s">
        <v>278</v>
      </c>
      <c r="C2048" s="32" t="s">
        <v>93</v>
      </c>
      <c r="D2048" s="32" t="s">
        <v>40</v>
      </c>
      <c r="E2048" s="32" t="s">
        <v>52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1" x14ac:dyDescent="0.15">
      <c r="A2049" s="32" t="s">
        <v>1905</v>
      </c>
      <c r="B2049" s="32" t="s">
        <v>32</v>
      </c>
      <c r="C2049" s="32" t="s">
        <v>33</v>
      </c>
      <c r="D2049" s="32" t="s">
        <v>35</v>
      </c>
      <c r="E2049" s="32" t="s">
        <v>90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1" x14ac:dyDescent="0.15">
      <c r="A2050" s="32" t="s">
        <v>1906</v>
      </c>
      <c r="B2050" s="32" t="s">
        <v>119</v>
      </c>
      <c r="C2050" s="32" t="s">
        <v>1254</v>
      </c>
      <c r="D2050" s="32" t="s">
        <v>38</v>
      </c>
      <c r="E2050" s="32" t="s">
        <v>108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1" x14ac:dyDescent="0.15">
      <c r="A2051" s="32" t="s">
        <v>1907</v>
      </c>
      <c r="B2051" s="32" t="s">
        <v>37</v>
      </c>
      <c r="C2051" s="32" t="s">
        <v>44</v>
      </c>
      <c r="D2051" s="32" t="s">
        <v>39</v>
      </c>
      <c r="E2051" s="32" t="s">
        <v>72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1" x14ac:dyDescent="0.15">
      <c r="A2052" s="32" t="s">
        <v>1908</v>
      </c>
      <c r="B2052" s="32" t="s">
        <v>199</v>
      </c>
      <c r="C2052" s="32" t="s">
        <v>87</v>
      </c>
      <c r="D2052" s="32" t="s">
        <v>38</v>
      </c>
      <c r="E2052" s="32" t="s">
        <v>34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1" x14ac:dyDescent="0.15">
      <c r="A2053" s="32" t="s">
        <v>1909</v>
      </c>
      <c r="B2053" s="32" t="s">
        <v>37</v>
      </c>
      <c r="C2053" s="32" t="s">
        <v>35</v>
      </c>
      <c r="D2053" s="32" t="s">
        <v>61</v>
      </c>
      <c r="E2053" s="32" t="s">
        <v>40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1" x14ac:dyDescent="0.15">
      <c r="A2054" s="32" t="s">
        <v>1910</v>
      </c>
      <c r="B2054" s="32" t="s">
        <v>119</v>
      </c>
      <c r="C2054" s="32" t="s">
        <v>92</v>
      </c>
      <c r="D2054" s="32" t="s">
        <v>93</v>
      </c>
      <c r="E2054" s="32" t="s">
        <v>51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1" x14ac:dyDescent="0.15">
      <c r="A2055" s="32" t="s">
        <v>1911</v>
      </c>
      <c r="B2055" s="32" t="s">
        <v>37</v>
      </c>
      <c r="C2055" s="32" t="s">
        <v>148</v>
      </c>
      <c r="D2055" s="32" t="s">
        <v>93</v>
      </c>
      <c r="E2055" s="32" t="s">
        <v>90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1" x14ac:dyDescent="0.15">
      <c r="A2056" s="32" t="s">
        <v>1912</v>
      </c>
      <c r="B2056" s="32" t="s">
        <v>37</v>
      </c>
      <c r="C2056" s="32" t="s">
        <v>90</v>
      </c>
      <c r="D2056" s="32" t="s">
        <v>39</v>
      </c>
      <c r="E2056" s="32" t="s">
        <v>40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1" x14ac:dyDescent="0.15">
      <c r="A2057" s="32" t="s">
        <v>1913</v>
      </c>
      <c r="B2057" s="32" t="s">
        <v>205</v>
      </c>
      <c r="C2057" s="32" t="s">
        <v>61</v>
      </c>
      <c r="D2057" s="32" t="s">
        <v>102</v>
      </c>
      <c r="E2057" s="32" t="s">
        <v>206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1" x14ac:dyDescent="0.15">
      <c r="A2058" s="32" t="s">
        <v>1184</v>
      </c>
      <c r="B2058" s="32" t="s">
        <v>110</v>
      </c>
      <c r="C2058" s="32" t="s">
        <v>88</v>
      </c>
      <c r="D2058" s="32" t="s">
        <v>40</v>
      </c>
      <c r="E2058" s="32" t="s">
        <v>39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1" x14ac:dyDescent="0.15">
      <c r="A2059" s="32" t="s">
        <v>1914</v>
      </c>
      <c r="B2059" s="32" t="s">
        <v>195</v>
      </c>
      <c r="C2059" s="32" t="s">
        <v>33</v>
      </c>
      <c r="D2059" s="32" t="s">
        <v>34</v>
      </c>
      <c r="E2059" s="32" t="s">
        <v>35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1" x14ac:dyDescent="0.15">
      <c r="A2060" s="32" t="s">
        <v>1914</v>
      </c>
      <c r="B2060" s="32" t="s">
        <v>224</v>
      </c>
      <c r="C2060" s="32" t="s">
        <v>51</v>
      </c>
      <c r="D2060" s="32" t="s">
        <v>53</v>
      </c>
      <c r="E2060" s="32" t="s">
        <v>52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1" x14ac:dyDescent="0.15">
      <c r="A2061" s="32" t="s">
        <v>1915</v>
      </c>
      <c r="B2061" s="32" t="s">
        <v>133</v>
      </c>
      <c r="C2061" s="32" t="s">
        <v>56</v>
      </c>
      <c r="D2061" s="32" t="s">
        <v>143</v>
      </c>
      <c r="E2061" s="32" t="s">
        <v>134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1" x14ac:dyDescent="0.15">
      <c r="A2062" s="32" t="s">
        <v>1916</v>
      </c>
      <c r="B2062" s="32" t="s">
        <v>145</v>
      </c>
      <c r="C2062" s="32" t="s">
        <v>92</v>
      </c>
      <c r="D2062" s="32" t="s">
        <v>72</v>
      </c>
      <c r="E2062" s="32" t="s">
        <v>67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1" x14ac:dyDescent="0.15">
      <c r="A2063" s="32" t="s">
        <v>1917</v>
      </c>
      <c r="B2063" s="32" t="s">
        <v>214</v>
      </c>
      <c r="C2063" s="32" t="s">
        <v>121</v>
      </c>
      <c r="D2063" s="32" t="s">
        <v>49</v>
      </c>
      <c r="E2063" s="32" t="s">
        <v>79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1" x14ac:dyDescent="0.15">
      <c r="A2064" s="32" t="s">
        <v>1918</v>
      </c>
      <c r="B2064" s="32" t="s">
        <v>78</v>
      </c>
      <c r="C2064" s="32" t="s">
        <v>79</v>
      </c>
      <c r="D2064" s="32" t="s">
        <v>73</v>
      </c>
      <c r="E2064" s="32" t="s">
        <v>81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1" x14ac:dyDescent="0.15">
      <c r="A2065" s="32" t="s">
        <v>1919</v>
      </c>
      <c r="B2065" s="32" t="s">
        <v>37</v>
      </c>
      <c r="C2065" s="32" t="s">
        <v>121</v>
      </c>
      <c r="D2065" s="32" t="s">
        <v>67</v>
      </c>
      <c r="E2065" s="32" t="s">
        <v>47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1" x14ac:dyDescent="0.15">
      <c r="A2066" s="32" t="s">
        <v>1920</v>
      </c>
      <c r="B2066" s="32" t="s">
        <v>133</v>
      </c>
      <c r="C2066" s="32" t="s">
        <v>61</v>
      </c>
      <c r="D2066" s="32" t="s">
        <v>81</v>
      </c>
      <c r="E2066" s="32" t="s">
        <v>143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1" x14ac:dyDescent="0.15">
      <c r="A2067" s="32" t="s">
        <v>1921</v>
      </c>
      <c r="B2067" s="32" t="s">
        <v>115</v>
      </c>
      <c r="C2067" s="32" t="s">
        <v>39</v>
      </c>
      <c r="D2067" s="32" t="s">
        <v>163</v>
      </c>
      <c r="E2067" s="32" t="s">
        <v>117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1" x14ac:dyDescent="0.15">
      <c r="A2068" s="32" t="s">
        <v>1922</v>
      </c>
      <c r="B2068" s="32" t="s">
        <v>192</v>
      </c>
      <c r="C2068" s="32" t="s">
        <v>52</v>
      </c>
      <c r="D2068" s="32" t="s">
        <v>49</v>
      </c>
      <c r="E2068" s="32" t="s">
        <v>70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1" x14ac:dyDescent="0.15">
      <c r="A2069" s="32" t="s">
        <v>1923</v>
      </c>
      <c r="B2069" s="32" t="s">
        <v>214</v>
      </c>
      <c r="C2069" s="32" t="s">
        <v>72</v>
      </c>
      <c r="D2069" s="32" t="s">
        <v>73</v>
      </c>
      <c r="E2069" s="32" t="s">
        <v>98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1" x14ac:dyDescent="0.15">
      <c r="A2070" s="32" t="s">
        <v>1512</v>
      </c>
      <c r="B2070" s="32" t="s">
        <v>154</v>
      </c>
      <c r="C2070" s="32" t="s">
        <v>92</v>
      </c>
      <c r="D2070" s="32" t="s">
        <v>47</v>
      </c>
      <c r="E2070" s="32" t="s">
        <v>70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1" x14ac:dyDescent="0.15">
      <c r="A2071" s="32" t="s">
        <v>1924</v>
      </c>
      <c r="B2071" s="32" t="s">
        <v>205</v>
      </c>
      <c r="C2071" s="32" t="s">
        <v>47</v>
      </c>
      <c r="D2071" s="32" t="s">
        <v>143</v>
      </c>
      <c r="E2071" s="32" t="s">
        <v>70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1" x14ac:dyDescent="0.15">
      <c r="A2072" s="32" t="s">
        <v>1925</v>
      </c>
      <c r="B2072" s="32" t="s">
        <v>115</v>
      </c>
      <c r="C2072" s="32" t="s">
        <v>165</v>
      </c>
      <c r="D2072" s="32" t="s">
        <v>117</v>
      </c>
      <c r="E2072" s="32" t="s">
        <v>165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1" x14ac:dyDescent="0.15">
      <c r="A2073" s="32" t="s">
        <v>1926</v>
      </c>
      <c r="B2073" s="32" t="s">
        <v>75</v>
      </c>
      <c r="C2073" s="32" t="s">
        <v>35</v>
      </c>
      <c r="D2073" s="32" t="s">
        <v>70</v>
      </c>
      <c r="E2073" s="32" t="s">
        <v>67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1" x14ac:dyDescent="0.15">
      <c r="A2074" s="32" t="s">
        <v>1927</v>
      </c>
      <c r="B2074" s="32" t="s">
        <v>214</v>
      </c>
      <c r="C2074" s="32" t="s">
        <v>38</v>
      </c>
      <c r="D2074" s="32" t="s">
        <v>40</v>
      </c>
      <c r="E2074" s="32" t="s">
        <v>53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1" x14ac:dyDescent="0.15">
      <c r="A2075" s="32" t="s">
        <v>1928</v>
      </c>
      <c r="B2075" s="32" t="s">
        <v>37</v>
      </c>
      <c r="C2075" s="32" t="s">
        <v>62</v>
      </c>
      <c r="D2075" s="32" t="s">
        <v>72</v>
      </c>
      <c r="E2075" s="32" t="s">
        <v>40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1" x14ac:dyDescent="0.15">
      <c r="A2076" s="32" t="s">
        <v>1929</v>
      </c>
      <c r="B2076" s="32" t="s">
        <v>37</v>
      </c>
      <c r="C2076" s="32" t="s">
        <v>92</v>
      </c>
      <c r="D2076" s="32" t="s">
        <v>53</v>
      </c>
      <c r="E2076" s="32" t="s">
        <v>40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1" x14ac:dyDescent="0.15">
      <c r="A2077" s="32" t="s">
        <v>1930</v>
      </c>
      <c r="B2077" s="32" t="s">
        <v>190</v>
      </c>
      <c r="C2077" s="32" t="s">
        <v>47</v>
      </c>
      <c r="D2077" s="32" t="s">
        <v>40</v>
      </c>
      <c r="E2077" s="32" t="s">
        <v>143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1" x14ac:dyDescent="0.15">
      <c r="A2078" s="32" t="s">
        <v>1931</v>
      </c>
      <c r="B2078" s="32" t="s">
        <v>190</v>
      </c>
      <c r="C2078" s="32" t="s">
        <v>47</v>
      </c>
      <c r="D2078" s="32" t="s">
        <v>326</v>
      </c>
      <c r="E2078" s="32" t="s">
        <v>143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1" x14ac:dyDescent="0.15">
      <c r="A2079" s="32" t="s">
        <v>1932</v>
      </c>
      <c r="B2079" s="32" t="s">
        <v>145</v>
      </c>
      <c r="C2079" s="32" t="s">
        <v>33</v>
      </c>
      <c r="D2079" s="32" t="s">
        <v>34</v>
      </c>
      <c r="E2079" s="32" t="s">
        <v>67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1" x14ac:dyDescent="0.15">
      <c r="A2080" s="32" t="s">
        <v>1933</v>
      </c>
      <c r="B2080" s="32" t="s">
        <v>83</v>
      </c>
      <c r="C2080" s="32" t="s">
        <v>87</v>
      </c>
      <c r="D2080" s="32" t="s">
        <v>61</v>
      </c>
      <c r="E2080" s="32" t="s">
        <v>69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1" x14ac:dyDescent="0.15">
      <c r="A2081" s="32" t="s">
        <v>1934</v>
      </c>
      <c r="B2081" s="32" t="s">
        <v>156</v>
      </c>
      <c r="C2081" s="32" t="s">
        <v>33</v>
      </c>
      <c r="D2081" s="32" t="s">
        <v>121</v>
      </c>
      <c r="E2081" s="32" t="s">
        <v>88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1" x14ac:dyDescent="0.15">
      <c r="A2082" s="32" t="s">
        <v>1935</v>
      </c>
      <c r="B2082" s="32" t="s">
        <v>95</v>
      </c>
      <c r="C2082" s="32" t="s">
        <v>70</v>
      </c>
      <c r="D2082" s="32" t="s">
        <v>102</v>
      </c>
      <c r="E2082" s="32" t="s">
        <v>97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1" x14ac:dyDescent="0.15">
      <c r="A2083" s="32" t="s">
        <v>1936</v>
      </c>
      <c r="B2083" s="32" t="s">
        <v>133</v>
      </c>
      <c r="C2083" s="32" t="s">
        <v>52</v>
      </c>
      <c r="D2083" s="32" t="s">
        <v>98</v>
      </c>
      <c r="E2083" s="32" t="s">
        <v>48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1" x14ac:dyDescent="0.15">
      <c r="A2084" s="32" t="s">
        <v>1937</v>
      </c>
      <c r="B2084" s="32" t="s">
        <v>115</v>
      </c>
      <c r="C2084" s="32" t="s">
        <v>73</v>
      </c>
      <c r="D2084" s="32" t="s">
        <v>134</v>
      </c>
      <c r="E2084" s="32" t="s">
        <v>134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1" x14ac:dyDescent="0.15">
      <c r="A2085" s="32" t="s">
        <v>600</v>
      </c>
      <c r="B2085" s="32" t="s">
        <v>115</v>
      </c>
      <c r="C2085" s="32" t="s">
        <v>76</v>
      </c>
      <c r="D2085" s="32" t="s">
        <v>97</v>
      </c>
      <c r="E2085" s="32" t="s">
        <v>117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1" x14ac:dyDescent="0.15">
      <c r="A2086" s="32" t="s">
        <v>1938</v>
      </c>
      <c r="B2086" s="32" t="s">
        <v>278</v>
      </c>
      <c r="C2086" s="32" t="s">
        <v>44</v>
      </c>
      <c r="D2086" s="32" t="s">
        <v>49</v>
      </c>
      <c r="E2086" s="32" t="s">
        <v>34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1" x14ac:dyDescent="0.15">
      <c r="A2087" s="32" t="s">
        <v>1171</v>
      </c>
      <c r="B2087" s="32" t="s">
        <v>133</v>
      </c>
      <c r="C2087" s="32" t="s">
        <v>61</v>
      </c>
      <c r="D2087" s="32" t="s">
        <v>143</v>
      </c>
      <c r="E2087" s="32" t="s">
        <v>102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1" x14ac:dyDescent="0.15">
      <c r="A2088" s="32" t="s">
        <v>1939</v>
      </c>
      <c r="B2088" s="32" t="s">
        <v>126</v>
      </c>
      <c r="C2088" s="32" t="s">
        <v>47</v>
      </c>
      <c r="D2088" s="32" t="s">
        <v>40</v>
      </c>
      <c r="E2088" s="32" t="s">
        <v>49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1" x14ac:dyDescent="0.15">
      <c r="A2089" s="32" t="s">
        <v>1940</v>
      </c>
      <c r="B2089" s="32" t="s">
        <v>306</v>
      </c>
      <c r="C2089" s="32" t="s">
        <v>47</v>
      </c>
      <c r="D2089" s="32" t="s">
        <v>98</v>
      </c>
      <c r="E2089" s="32" t="s">
        <v>165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1" x14ac:dyDescent="0.15">
      <c r="A2090" s="32" t="s">
        <v>1941</v>
      </c>
      <c r="B2090" s="32" t="s">
        <v>46</v>
      </c>
      <c r="C2090" s="32" t="s">
        <v>52</v>
      </c>
      <c r="D2090" s="32" t="s">
        <v>143</v>
      </c>
      <c r="E2090" s="32" t="s">
        <v>70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1" x14ac:dyDescent="0.15">
      <c r="A2091" s="32" t="s">
        <v>1942</v>
      </c>
      <c r="B2091" s="32" t="s">
        <v>133</v>
      </c>
      <c r="C2091" s="32" t="s">
        <v>70</v>
      </c>
      <c r="D2091" s="32" t="s">
        <v>48</v>
      </c>
      <c r="E2091" s="32" t="s">
        <v>134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1" x14ac:dyDescent="0.15">
      <c r="A2092" s="32" t="s">
        <v>1943</v>
      </c>
      <c r="B2092" s="32" t="s">
        <v>278</v>
      </c>
      <c r="C2092" s="32" t="s">
        <v>96</v>
      </c>
      <c r="D2092" s="32" t="s">
        <v>96</v>
      </c>
      <c r="E2092" s="32" t="s">
        <v>96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1" x14ac:dyDescent="0.15">
      <c r="A2093" s="32" t="s">
        <v>1944</v>
      </c>
      <c r="B2093" s="32" t="s">
        <v>124</v>
      </c>
      <c r="C2093" s="32" t="s">
        <v>52</v>
      </c>
      <c r="D2093" s="32" t="s">
        <v>163</v>
      </c>
      <c r="E2093" s="32" t="s">
        <v>76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1" x14ac:dyDescent="0.15">
      <c r="A2094" s="32" t="s">
        <v>1945</v>
      </c>
      <c r="B2094" s="32" t="s">
        <v>37</v>
      </c>
      <c r="C2094" s="32" t="s">
        <v>69</v>
      </c>
      <c r="D2094" s="32" t="s">
        <v>47</v>
      </c>
      <c r="E2094" s="32" t="s">
        <v>40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1" x14ac:dyDescent="0.15">
      <c r="A2095" s="32" t="s">
        <v>1946</v>
      </c>
      <c r="B2095" s="32" t="s">
        <v>201</v>
      </c>
      <c r="C2095" s="32" t="s">
        <v>297</v>
      </c>
      <c r="D2095" s="32" t="s">
        <v>90</v>
      </c>
      <c r="E2095" s="32" t="s">
        <v>121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1" x14ac:dyDescent="0.15">
      <c r="A2096" s="32" t="s">
        <v>1946</v>
      </c>
      <c r="B2096" s="32" t="s">
        <v>179</v>
      </c>
      <c r="C2096" s="32" t="s">
        <v>39</v>
      </c>
      <c r="D2096" s="32" t="s">
        <v>193</v>
      </c>
      <c r="E2096" s="32" t="s">
        <v>48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1" x14ac:dyDescent="0.15">
      <c r="A2097" s="32" t="s">
        <v>1947</v>
      </c>
      <c r="B2097" s="32" t="s">
        <v>75</v>
      </c>
      <c r="C2097" s="32" t="s">
        <v>69</v>
      </c>
      <c r="D2097" s="32" t="s">
        <v>88</v>
      </c>
      <c r="E2097" s="32" t="s">
        <v>76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1" x14ac:dyDescent="0.15">
      <c r="A2098" s="32" t="s">
        <v>1948</v>
      </c>
      <c r="B2098" s="32" t="s">
        <v>201</v>
      </c>
      <c r="C2098" s="32" t="s">
        <v>38</v>
      </c>
      <c r="D2098" s="32" t="s">
        <v>228</v>
      </c>
      <c r="E2098" s="32" t="s">
        <v>72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1" x14ac:dyDescent="0.15">
      <c r="A2099" s="32" t="s">
        <v>738</v>
      </c>
      <c r="B2099" s="32" t="s">
        <v>75</v>
      </c>
      <c r="C2099" s="32" t="s">
        <v>62</v>
      </c>
      <c r="D2099" s="32" t="s">
        <v>93</v>
      </c>
      <c r="E2099" s="32" t="s">
        <v>76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1" x14ac:dyDescent="0.15">
      <c r="A2100" s="32" t="s">
        <v>1949</v>
      </c>
      <c r="B2100" s="32" t="s">
        <v>101</v>
      </c>
      <c r="C2100" s="32" t="s">
        <v>93</v>
      </c>
      <c r="D2100" s="32" t="s">
        <v>61</v>
      </c>
      <c r="E2100" s="32" t="s">
        <v>98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1" x14ac:dyDescent="0.15">
      <c r="A2101" s="32" t="s">
        <v>1950</v>
      </c>
      <c r="B2101" s="32" t="s">
        <v>37</v>
      </c>
      <c r="C2101" s="32" t="s">
        <v>44</v>
      </c>
      <c r="D2101" s="32" t="s">
        <v>67</v>
      </c>
      <c r="E2101" s="32" t="s">
        <v>40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1" x14ac:dyDescent="0.15">
      <c r="A2102" s="32" t="s">
        <v>1951</v>
      </c>
      <c r="B2102" s="32" t="s">
        <v>78</v>
      </c>
      <c r="C2102" s="32" t="s">
        <v>72</v>
      </c>
      <c r="D2102" s="32" t="s">
        <v>76</v>
      </c>
      <c r="E2102" s="32" t="s">
        <v>76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1" x14ac:dyDescent="0.15">
      <c r="A2103" s="32" t="s">
        <v>1952</v>
      </c>
      <c r="B2103" s="32" t="s">
        <v>205</v>
      </c>
      <c r="C2103" s="32" t="s">
        <v>61</v>
      </c>
      <c r="D2103" s="32" t="s">
        <v>102</v>
      </c>
      <c r="E2103" s="32" t="s">
        <v>163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1" x14ac:dyDescent="0.15">
      <c r="A2104" s="32" t="s">
        <v>1953</v>
      </c>
      <c r="B2104" s="32" t="s">
        <v>37</v>
      </c>
      <c r="C2104" s="32" t="s">
        <v>66</v>
      </c>
      <c r="D2104" s="32" t="s">
        <v>61</v>
      </c>
      <c r="E2104" s="32" t="s">
        <v>72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1" x14ac:dyDescent="0.15">
      <c r="A2105" s="32" t="s">
        <v>1954</v>
      </c>
      <c r="B2105" s="32" t="s">
        <v>133</v>
      </c>
      <c r="C2105" s="32" t="s">
        <v>72</v>
      </c>
      <c r="D2105" s="32" t="s">
        <v>39</v>
      </c>
      <c r="E2105" s="32" t="s">
        <v>134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1" x14ac:dyDescent="0.15">
      <c r="A2106" s="32" t="s">
        <v>1114</v>
      </c>
      <c r="B2106" s="32" t="s">
        <v>133</v>
      </c>
      <c r="C2106" s="32" t="s">
        <v>72</v>
      </c>
      <c r="D2106" s="32" t="s">
        <v>39</v>
      </c>
      <c r="E2106" s="32" t="s">
        <v>163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1" x14ac:dyDescent="0.15">
      <c r="A2107" s="32" t="s">
        <v>1955</v>
      </c>
      <c r="B2107" s="32" t="s">
        <v>306</v>
      </c>
      <c r="C2107" s="32" t="s">
        <v>70</v>
      </c>
      <c r="D2107" s="32" t="s">
        <v>48</v>
      </c>
      <c r="E2107" s="32" t="s">
        <v>165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1" x14ac:dyDescent="0.15">
      <c r="A2108" s="32" t="s">
        <v>1956</v>
      </c>
      <c r="B2108" s="32" t="s">
        <v>205</v>
      </c>
      <c r="C2108" s="32" t="s">
        <v>52</v>
      </c>
      <c r="D2108" s="32" t="s">
        <v>141</v>
      </c>
      <c r="E2108" s="32" t="s">
        <v>76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1" x14ac:dyDescent="0.15">
      <c r="A2109" s="32" t="s">
        <v>1957</v>
      </c>
      <c r="B2109" s="32" t="s">
        <v>119</v>
      </c>
      <c r="C2109" s="32" t="s">
        <v>96</v>
      </c>
      <c r="D2109" s="32" t="s">
        <v>96</v>
      </c>
      <c r="E2109" s="32" t="s">
        <v>62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1" x14ac:dyDescent="0.15">
      <c r="A2110" s="32" t="s">
        <v>1958</v>
      </c>
      <c r="B2110" s="32" t="s">
        <v>75</v>
      </c>
      <c r="C2110" s="32" t="s">
        <v>44</v>
      </c>
      <c r="D2110" s="32" t="s">
        <v>79</v>
      </c>
      <c r="E2110" s="32" t="s">
        <v>76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1" x14ac:dyDescent="0.15">
      <c r="A2111" s="32" t="s">
        <v>1959</v>
      </c>
      <c r="B2111" s="32" t="s">
        <v>145</v>
      </c>
      <c r="C2111" s="32" t="s">
        <v>62</v>
      </c>
      <c r="D2111" s="32" t="s">
        <v>47</v>
      </c>
      <c r="E2111" s="32" t="s">
        <v>67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1" x14ac:dyDescent="0.15">
      <c r="A2112" s="32" t="s">
        <v>1960</v>
      </c>
      <c r="B2112" s="32" t="s">
        <v>201</v>
      </c>
      <c r="C2112" s="32" t="s">
        <v>297</v>
      </c>
      <c r="D2112" s="32" t="s">
        <v>177</v>
      </c>
      <c r="E2112" s="32" t="s">
        <v>47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1" x14ac:dyDescent="0.15">
      <c r="A2113" s="32" t="s">
        <v>1961</v>
      </c>
      <c r="B2113" s="32" t="s">
        <v>126</v>
      </c>
      <c r="C2113" s="32" t="s">
        <v>79</v>
      </c>
      <c r="D2113" s="32" t="s">
        <v>76</v>
      </c>
      <c r="E2113" s="32" t="s">
        <v>80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1" x14ac:dyDescent="0.15">
      <c r="A2114" s="32" t="s">
        <v>1962</v>
      </c>
      <c r="B2114" s="32" t="s">
        <v>37</v>
      </c>
      <c r="C2114" s="32" t="s">
        <v>121</v>
      </c>
      <c r="D2114" s="32" t="s">
        <v>52</v>
      </c>
      <c r="E2114" s="32" t="s">
        <v>79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1" x14ac:dyDescent="0.15">
      <c r="A2115" s="32" t="s">
        <v>1963</v>
      </c>
      <c r="B2115" s="32" t="s">
        <v>306</v>
      </c>
      <c r="C2115" s="32" t="s">
        <v>96</v>
      </c>
      <c r="D2115" s="32" t="s">
        <v>81</v>
      </c>
      <c r="E2115" s="32" t="s">
        <v>73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1" x14ac:dyDescent="0.15">
      <c r="A2116" s="32" t="s">
        <v>1964</v>
      </c>
      <c r="B2116" s="32" t="s">
        <v>124</v>
      </c>
      <c r="C2116" s="32" t="s">
        <v>43</v>
      </c>
      <c r="D2116" s="32" t="s">
        <v>80</v>
      </c>
      <c r="E2116" s="32" t="s">
        <v>62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1" x14ac:dyDescent="0.15">
      <c r="A2117" s="32" t="s">
        <v>1965</v>
      </c>
      <c r="B2117" s="32" t="s">
        <v>95</v>
      </c>
      <c r="C2117" s="32" t="s">
        <v>70</v>
      </c>
      <c r="D2117" s="32" t="s">
        <v>102</v>
      </c>
      <c r="E2117" s="32" t="s">
        <v>128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1" x14ac:dyDescent="0.15">
      <c r="A2118" s="32" t="s">
        <v>1966</v>
      </c>
      <c r="B2118" s="32" t="s">
        <v>65</v>
      </c>
      <c r="C2118" s="32" t="s">
        <v>51</v>
      </c>
      <c r="D2118" s="32" t="s">
        <v>47</v>
      </c>
      <c r="E2118" s="32" t="s">
        <v>73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1" x14ac:dyDescent="0.15">
      <c r="A2119" s="32" t="s">
        <v>348</v>
      </c>
      <c r="B2119" s="32" t="s">
        <v>192</v>
      </c>
      <c r="C2119" s="32" t="s">
        <v>93</v>
      </c>
      <c r="D2119" s="32" t="s">
        <v>134</v>
      </c>
      <c r="E2119" s="32" t="s">
        <v>52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1" x14ac:dyDescent="0.15">
      <c r="A2120" s="32" t="s">
        <v>1967</v>
      </c>
      <c r="B2120" s="32" t="s">
        <v>201</v>
      </c>
      <c r="C2120" s="32" t="s">
        <v>297</v>
      </c>
      <c r="D2120" s="32" t="s">
        <v>177</v>
      </c>
      <c r="E2120" s="32" t="s">
        <v>47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1" x14ac:dyDescent="0.15">
      <c r="A2121" s="32" t="s">
        <v>1968</v>
      </c>
      <c r="B2121" s="32" t="s">
        <v>192</v>
      </c>
      <c r="C2121" s="32" t="s">
        <v>52</v>
      </c>
      <c r="D2121" s="32" t="s">
        <v>98</v>
      </c>
      <c r="E2121" s="32" t="s">
        <v>165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1" x14ac:dyDescent="0.15">
      <c r="A2122" s="32" t="s">
        <v>1969</v>
      </c>
      <c r="B2122" s="32" t="s">
        <v>224</v>
      </c>
      <c r="C2122" s="32" t="s">
        <v>108</v>
      </c>
      <c r="D2122" s="32" t="s">
        <v>396</v>
      </c>
      <c r="E2122" s="32" t="s">
        <v>72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1" x14ac:dyDescent="0.15">
      <c r="A2123" s="32" t="s">
        <v>1970</v>
      </c>
      <c r="B2123" s="32" t="s">
        <v>58</v>
      </c>
      <c r="C2123" s="32" t="s">
        <v>93</v>
      </c>
      <c r="D2123" s="32" t="s">
        <v>39</v>
      </c>
      <c r="E2123" s="32" t="s">
        <v>49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1" x14ac:dyDescent="0.15">
      <c r="A2124" s="32" t="s">
        <v>1971</v>
      </c>
      <c r="B2124" s="32" t="s">
        <v>42</v>
      </c>
      <c r="C2124" s="32" t="s">
        <v>188</v>
      </c>
      <c r="D2124" s="32" t="s">
        <v>92</v>
      </c>
      <c r="E2124" s="32" t="s">
        <v>222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1" x14ac:dyDescent="0.15">
      <c r="A2125" s="32" t="s">
        <v>1611</v>
      </c>
      <c r="B2125" s="32" t="s">
        <v>112</v>
      </c>
      <c r="C2125" s="32" t="s">
        <v>39</v>
      </c>
      <c r="D2125" s="32" t="s">
        <v>102</v>
      </c>
      <c r="E2125" s="32" t="s">
        <v>165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1" x14ac:dyDescent="0.15">
      <c r="A2126" s="32" t="s">
        <v>1972</v>
      </c>
      <c r="B2126" s="32" t="s">
        <v>195</v>
      </c>
      <c r="C2126" s="32" t="s">
        <v>173</v>
      </c>
      <c r="D2126" s="32" t="s">
        <v>121</v>
      </c>
      <c r="E2126" s="32" t="s">
        <v>53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1" x14ac:dyDescent="0.15">
      <c r="A2127" s="32" t="s">
        <v>1973</v>
      </c>
      <c r="B2127" s="32" t="s">
        <v>154</v>
      </c>
      <c r="C2127" s="32" t="s">
        <v>297</v>
      </c>
      <c r="D2127" s="32" t="s">
        <v>88</v>
      </c>
      <c r="E2127" s="32" t="s">
        <v>70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1" x14ac:dyDescent="0.15">
      <c r="A2128" s="32" t="s">
        <v>1974</v>
      </c>
      <c r="B2128" s="32" t="s">
        <v>204</v>
      </c>
      <c r="C2128" s="32" t="s">
        <v>87</v>
      </c>
      <c r="D2128" s="32" t="s">
        <v>51</v>
      </c>
      <c r="E2128" s="32" t="s">
        <v>44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1" x14ac:dyDescent="0.15">
      <c r="A2129" s="32" t="s">
        <v>1975</v>
      </c>
      <c r="B2129" s="32" t="s">
        <v>107</v>
      </c>
      <c r="C2129" s="32" t="s">
        <v>43</v>
      </c>
      <c r="D2129" s="32" t="s">
        <v>69</v>
      </c>
      <c r="E2129" s="32" t="s">
        <v>43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1" x14ac:dyDescent="0.15">
      <c r="A2130" s="32" t="s">
        <v>1976</v>
      </c>
      <c r="B2130" s="32" t="s">
        <v>37</v>
      </c>
      <c r="C2130" s="32" t="s">
        <v>93</v>
      </c>
      <c r="D2130" s="32" t="s">
        <v>39</v>
      </c>
      <c r="E2130" s="32" t="s">
        <v>79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1" x14ac:dyDescent="0.15">
      <c r="A2131" s="32" t="s">
        <v>1977</v>
      </c>
      <c r="B2131" s="32" t="s">
        <v>195</v>
      </c>
      <c r="C2131" s="32" t="s">
        <v>43</v>
      </c>
      <c r="D2131" s="32" t="s">
        <v>53</v>
      </c>
      <c r="E2131" s="32" t="s">
        <v>62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1" x14ac:dyDescent="0.15">
      <c r="A2132" s="32" t="s">
        <v>1978</v>
      </c>
      <c r="B2132" s="32" t="s">
        <v>65</v>
      </c>
      <c r="C2132" s="32" t="s">
        <v>62</v>
      </c>
      <c r="D2132" s="32" t="s">
        <v>47</v>
      </c>
      <c r="E2132" s="32" t="s">
        <v>39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1" x14ac:dyDescent="0.15">
      <c r="A2133" s="32" t="s">
        <v>1979</v>
      </c>
      <c r="B2133" s="32" t="s">
        <v>58</v>
      </c>
      <c r="C2133" s="32" t="s">
        <v>93</v>
      </c>
      <c r="D2133" s="32" t="s">
        <v>76</v>
      </c>
      <c r="E2133" s="32" t="s">
        <v>52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1" x14ac:dyDescent="0.15">
      <c r="A2134" s="32" t="s">
        <v>1980</v>
      </c>
      <c r="B2134" s="32" t="s">
        <v>160</v>
      </c>
      <c r="C2134" s="32" t="s">
        <v>148</v>
      </c>
      <c r="D2134" s="32" t="s">
        <v>38</v>
      </c>
      <c r="E2134" s="32" t="s">
        <v>43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1" x14ac:dyDescent="0.15">
      <c r="A2135" s="32" t="s">
        <v>1981</v>
      </c>
      <c r="B2135" s="32" t="s">
        <v>37</v>
      </c>
      <c r="C2135" s="32" t="s">
        <v>34</v>
      </c>
      <c r="D2135" s="32" t="s">
        <v>52</v>
      </c>
      <c r="E2135" s="32" t="s">
        <v>40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1" x14ac:dyDescent="0.15">
      <c r="A2136" s="32" t="s">
        <v>1982</v>
      </c>
      <c r="B2136" s="32" t="s">
        <v>37</v>
      </c>
      <c r="C2136" s="32" t="s">
        <v>62</v>
      </c>
      <c r="D2136" s="32" t="s">
        <v>70</v>
      </c>
      <c r="E2136" s="32" t="s">
        <v>56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1" x14ac:dyDescent="0.15">
      <c r="A2137" s="32" t="s">
        <v>1983</v>
      </c>
      <c r="B2137" s="32" t="s">
        <v>168</v>
      </c>
      <c r="C2137" s="32" t="s">
        <v>43</v>
      </c>
      <c r="D2137" s="32" t="s">
        <v>51</v>
      </c>
      <c r="E2137" s="32" t="s">
        <v>62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1" x14ac:dyDescent="0.15">
      <c r="A2138" s="32" t="s">
        <v>1984</v>
      </c>
      <c r="B2138" s="32" t="s">
        <v>156</v>
      </c>
      <c r="C2138" s="32" t="s">
        <v>402</v>
      </c>
      <c r="D2138" s="32" t="s">
        <v>222</v>
      </c>
      <c r="E2138" s="32" t="s">
        <v>88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1" x14ac:dyDescent="0.15">
      <c r="A2139" s="32" t="s">
        <v>1985</v>
      </c>
      <c r="B2139" s="32" t="s">
        <v>101</v>
      </c>
      <c r="C2139" s="32" t="s">
        <v>52</v>
      </c>
      <c r="D2139" s="32" t="s">
        <v>98</v>
      </c>
      <c r="E2139" s="32" t="s">
        <v>163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1" x14ac:dyDescent="0.15">
      <c r="A2140" s="32" t="s">
        <v>1986</v>
      </c>
      <c r="B2140" s="32" t="s">
        <v>224</v>
      </c>
      <c r="C2140" s="32" t="s">
        <v>92</v>
      </c>
      <c r="D2140" s="32" t="s">
        <v>93</v>
      </c>
      <c r="E2140" s="32" t="s">
        <v>52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1" x14ac:dyDescent="0.15">
      <c r="A2141" s="32" t="s">
        <v>1987</v>
      </c>
      <c r="B2141" s="32" t="s">
        <v>190</v>
      </c>
      <c r="C2141" s="32" t="s">
        <v>62</v>
      </c>
      <c r="D2141" s="32" t="s">
        <v>90</v>
      </c>
      <c r="E2141" s="32" t="s">
        <v>70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1" x14ac:dyDescent="0.15">
      <c r="A2142" s="32" t="s">
        <v>1988</v>
      </c>
      <c r="B2142" s="32" t="s">
        <v>101</v>
      </c>
      <c r="C2142" s="32" t="s">
        <v>88</v>
      </c>
      <c r="D2142" s="32" t="s">
        <v>49</v>
      </c>
      <c r="E2142" s="32" t="s">
        <v>163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1" x14ac:dyDescent="0.15">
      <c r="A2143" s="32" t="s">
        <v>1989</v>
      </c>
      <c r="B2143" s="32" t="s">
        <v>65</v>
      </c>
      <c r="C2143" s="32" t="s">
        <v>44</v>
      </c>
      <c r="D2143" s="32" t="s">
        <v>52</v>
      </c>
      <c r="E2143" s="32" t="s">
        <v>73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1" x14ac:dyDescent="0.15">
      <c r="A2144" s="32" t="s">
        <v>1990</v>
      </c>
      <c r="B2144" s="32" t="s">
        <v>46</v>
      </c>
      <c r="C2144" s="32" t="s">
        <v>67</v>
      </c>
      <c r="D2144" s="32" t="s">
        <v>143</v>
      </c>
      <c r="E2144" s="32" t="s">
        <v>134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1" x14ac:dyDescent="0.15">
      <c r="A2145" s="32" t="s">
        <v>1991</v>
      </c>
      <c r="B2145" s="32" t="s">
        <v>37</v>
      </c>
      <c r="C2145" s="32" t="s">
        <v>149</v>
      </c>
      <c r="D2145" s="32" t="s">
        <v>70</v>
      </c>
      <c r="E2145" s="32" t="s">
        <v>53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1" x14ac:dyDescent="0.15">
      <c r="A2146" s="32" t="s">
        <v>1992</v>
      </c>
      <c r="B2146" s="32" t="s">
        <v>199</v>
      </c>
      <c r="C2146" s="32" t="s">
        <v>33</v>
      </c>
      <c r="D2146" s="32" t="s">
        <v>35</v>
      </c>
      <c r="E2146" s="32" t="s">
        <v>69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1" x14ac:dyDescent="0.15">
      <c r="A2147" s="32" t="s">
        <v>1993</v>
      </c>
      <c r="B2147" s="32" t="s">
        <v>75</v>
      </c>
      <c r="C2147" s="32" t="s">
        <v>35</v>
      </c>
      <c r="D2147" s="32" t="s">
        <v>56</v>
      </c>
      <c r="E2147" s="32" t="s">
        <v>76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1" x14ac:dyDescent="0.15">
      <c r="A2148" s="32" t="s">
        <v>1994</v>
      </c>
      <c r="B2148" s="32" t="s">
        <v>201</v>
      </c>
      <c r="C2148" s="32" t="s">
        <v>92</v>
      </c>
      <c r="D2148" s="32" t="s">
        <v>72</v>
      </c>
      <c r="E2148" s="32" t="s">
        <v>72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1" x14ac:dyDescent="0.15">
      <c r="A2149" s="32" t="s">
        <v>1995</v>
      </c>
      <c r="B2149" s="32" t="s">
        <v>192</v>
      </c>
      <c r="C2149" s="32" t="s">
        <v>39</v>
      </c>
      <c r="D2149" s="32" t="s">
        <v>163</v>
      </c>
      <c r="E2149" s="32" t="s">
        <v>113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1" x14ac:dyDescent="0.15">
      <c r="A2150" s="32" t="s">
        <v>1996</v>
      </c>
      <c r="B2150" s="32" t="s">
        <v>168</v>
      </c>
      <c r="C2150" s="32" t="s">
        <v>169</v>
      </c>
      <c r="D2150" s="32" t="s">
        <v>62</v>
      </c>
      <c r="E2150" s="32" t="s">
        <v>66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1" x14ac:dyDescent="0.15">
      <c r="A2151" s="32" t="s">
        <v>1997</v>
      </c>
      <c r="B2151" s="32" t="s">
        <v>101</v>
      </c>
      <c r="C2151" s="32" t="s">
        <v>79</v>
      </c>
      <c r="D2151" s="32" t="s">
        <v>76</v>
      </c>
      <c r="E2151" s="32" t="s">
        <v>163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1" x14ac:dyDescent="0.15">
      <c r="A2152" s="32" t="s">
        <v>1998</v>
      </c>
      <c r="B2152" s="32" t="s">
        <v>65</v>
      </c>
      <c r="C2152" s="32" t="s">
        <v>90</v>
      </c>
      <c r="D2152" s="32" t="s">
        <v>76</v>
      </c>
      <c r="E2152" s="32" t="s">
        <v>56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1" x14ac:dyDescent="0.15">
      <c r="A2153" s="32" t="s">
        <v>1999</v>
      </c>
      <c r="B2153" s="32" t="s">
        <v>199</v>
      </c>
      <c r="C2153" s="32" t="s">
        <v>423</v>
      </c>
      <c r="D2153" s="32" t="s">
        <v>38</v>
      </c>
      <c r="E2153" s="32" t="s">
        <v>35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1" x14ac:dyDescent="0.15">
      <c r="A2154" s="32" t="s">
        <v>1999</v>
      </c>
      <c r="B2154" s="32" t="s">
        <v>107</v>
      </c>
      <c r="C2154" s="32" t="s">
        <v>120</v>
      </c>
      <c r="D2154" s="32" t="s">
        <v>66</v>
      </c>
      <c r="E2154" s="32" t="s">
        <v>44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1" x14ac:dyDescent="0.15">
      <c r="A2155" s="32" t="s">
        <v>2000</v>
      </c>
      <c r="B2155" s="32" t="s">
        <v>126</v>
      </c>
      <c r="C2155" s="32" t="s">
        <v>66</v>
      </c>
      <c r="D2155" s="32" t="s">
        <v>73</v>
      </c>
      <c r="E2155" s="32" t="s">
        <v>72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1" x14ac:dyDescent="0.15">
      <c r="A2156" s="32" t="s">
        <v>2001</v>
      </c>
      <c r="B2156" s="32" t="s">
        <v>46</v>
      </c>
      <c r="C2156" s="32" t="s">
        <v>67</v>
      </c>
      <c r="D2156" s="32" t="s">
        <v>141</v>
      </c>
      <c r="E2156" s="32" t="s">
        <v>143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1" x14ac:dyDescent="0.15">
      <c r="A2157" s="32" t="s">
        <v>2002</v>
      </c>
      <c r="B2157" s="32" t="s">
        <v>37</v>
      </c>
      <c r="C2157" s="32" t="s">
        <v>38</v>
      </c>
      <c r="D2157" s="32" t="s">
        <v>67</v>
      </c>
      <c r="E2157" s="32" t="s">
        <v>61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1" x14ac:dyDescent="0.15">
      <c r="A2158" s="32" t="s">
        <v>2003</v>
      </c>
      <c r="B2158" s="32" t="s">
        <v>119</v>
      </c>
      <c r="C2158" s="32" t="s">
        <v>43</v>
      </c>
      <c r="D2158" s="32" t="s">
        <v>35</v>
      </c>
      <c r="E2158" s="32" t="s">
        <v>62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1" x14ac:dyDescent="0.15">
      <c r="A2159" s="32" t="s">
        <v>2004</v>
      </c>
      <c r="B2159" s="32" t="s">
        <v>168</v>
      </c>
      <c r="C2159" s="32" t="s">
        <v>173</v>
      </c>
      <c r="D2159" s="32" t="s">
        <v>35</v>
      </c>
      <c r="E2159" s="32" t="s">
        <v>93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1" x14ac:dyDescent="0.15">
      <c r="A2160" s="32" t="s">
        <v>1358</v>
      </c>
      <c r="B2160" s="32" t="s">
        <v>145</v>
      </c>
      <c r="C2160" s="32" t="s">
        <v>66</v>
      </c>
      <c r="D2160" s="32" t="s">
        <v>53</v>
      </c>
      <c r="E2160" s="32" t="s">
        <v>90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1" x14ac:dyDescent="0.15">
      <c r="A2161" s="32" t="s">
        <v>2005</v>
      </c>
      <c r="B2161" s="32" t="s">
        <v>32</v>
      </c>
      <c r="C2161" s="32" t="s">
        <v>120</v>
      </c>
      <c r="D2161" s="32" t="s">
        <v>121</v>
      </c>
      <c r="E2161" s="32" t="s">
        <v>44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1" x14ac:dyDescent="0.15">
      <c r="A2162" s="32" t="s">
        <v>2006</v>
      </c>
      <c r="B2162" s="32" t="s">
        <v>107</v>
      </c>
      <c r="C2162" s="32" t="s">
        <v>403</v>
      </c>
      <c r="D2162" s="32" t="s">
        <v>66</v>
      </c>
      <c r="E2162" s="32" t="s">
        <v>34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1" x14ac:dyDescent="0.15">
      <c r="A2163" s="32" t="s">
        <v>1415</v>
      </c>
      <c r="B2163" s="32" t="s">
        <v>112</v>
      </c>
      <c r="C2163" s="32" t="s">
        <v>70</v>
      </c>
      <c r="D2163" s="32" t="s">
        <v>48</v>
      </c>
      <c r="E2163" s="32" t="s">
        <v>143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1" x14ac:dyDescent="0.15">
      <c r="A2164" s="32" t="s">
        <v>1348</v>
      </c>
      <c r="B2164" s="32" t="s">
        <v>112</v>
      </c>
      <c r="C2164" s="32" t="s">
        <v>56</v>
      </c>
      <c r="D2164" s="32" t="s">
        <v>98</v>
      </c>
      <c r="E2164" s="32" t="s">
        <v>134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1" x14ac:dyDescent="0.15">
      <c r="A2165" s="32" t="s">
        <v>2007</v>
      </c>
      <c r="B2165" s="32" t="s">
        <v>83</v>
      </c>
      <c r="C2165" s="32" t="s">
        <v>69</v>
      </c>
      <c r="D2165" s="32" t="s">
        <v>88</v>
      </c>
      <c r="E2165" s="32" t="s">
        <v>39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1" x14ac:dyDescent="0.15">
      <c r="A2166" s="32" t="s">
        <v>2008</v>
      </c>
      <c r="B2166" s="32" t="s">
        <v>95</v>
      </c>
      <c r="C2166" s="32" t="s">
        <v>56</v>
      </c>
      <c r="D2166" s="32" t="s">
        <v>141</v>
      </c>
      <c r="E2166" s="32" t="s">
        <v>98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1" x14ac:dyDescent="0.15">
      <c r="A2167" s="32" t="s">
        <v>2009</v>
      </c>
      <c r="B2167" s="32" t="s">
        <v>42</v>
      </c>
      <c r="C2167" s="32" t="s">
        <v>136</v>
      </c>
      <c r="D2167" s="32" t="s">
        <v>66</v>
      </c>
      <c r="E2167" s="32" t="s">
        <v>137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1" x14ac:dyDescent="0.15">
      <c r="A2168" s="32" t="s">
        <v>2010</v>
      </c>
      <c r="B2168" s="32" t="s">
        <v>75</v>
      </c>
      <c r="C2168" s="32" t="s">
        <v>44</v>
      </c>
      <c r="D2168" s="32" t="s">
        <v>88</v>
      </c>
      <c r="E2168" s="32" t="s">
        <v>93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1" x14ac:dyDescent="0.15">
      <c r="A2169" s="32" t="s">
        <v>2011</v>
      </c>
      <c r="B2169" s="32" t="s">
        <v>75</v>
      </c>
      <c r="C2169" s="32" t="s">
        <v>44</v>
      </c>
      <c r="D2169" s="32" t="s">
        <v>47</v>
      </c>
      <c r="E2169" s="32" t="s">
        <v>93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1" x14ac:dyDescent="0.15">
      <c r="A2170" s="32" t="s">
        <v>2012</v>
      </c>
      <c r="B2170" s="32" t="s">
        <v>37</v>
      </c>
      <c r="C2170" s="32" t="s">
        <v>51</v>
      </c>
      <c r="D2170" s="32" t="s">
        <v>47</v>
      </c>
      <c r="E2170" s="32" t="s">
        <v>40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1" x14ac:dyDescent="0.15">
      <c r="A2171" s="32" t="s">
        <v>2013</v>
      </c>
      <c r="B2171" s="32" t="s">
        <v>204</v>
      </c>
      <c r="C2171" s="32" t="s">
        <v>188</v>
      </c>
      <c r="D2171" s="32" t="s">
        <v>69</v>
      </c>
      <c r="E2171" s="32" t="s">
        <v>137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1" x14ac:dyDescent="0.15">
      <c r="A2172" s="32" t="s">
        <v>2014</v>
      </c>
      <c r="B2172" s="32" t="s">
        <v>145</v>
      </c>
      <c r="C2172" s="32" t="s">
        <v>403</v>
      </c>
      <c r="D2172" s="32" t="s">
        <v>52</v>
      </c>
      <c r="E2172" s="32" t="s">
        <v>33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1" x14ac:dyDescent="0.15">
      <c r="A2173" s="32" t="s">
        <v>2015</v>
      </c>
      <c r="B2173" s="32" t="s">
        <v>37</v>
      </c>
      <c r="C2173" s="32" t="s">
        <v>35</v>
      </c>
      <c r="D2173" s="32" t="s">
        <v>56</v>
      </c>
      <c r="E2173" s="32" t="s">
        <v>56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1" x14ac:dyDescent="0.15">
      <c r="A2174" s="32" t="s">
        <v>277</v>
      </c>
      <c r="B2174" s="32" t="s">
        <v>75</v>
      </c>
      <c r="C2174" s="32" t="s">
        <v>62</v>
      </c>
      <c r="D2174" s="32" t="s">
        <v>52</v>
      </c>
      <c r="E2174" s="32" t="s">
        <v>76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1" x14ac:dyDescent="0.15">
      <c r="A2175" s="32" t="s">
        <v>2016</v>
      </c>
      <c r="B2175" s="32" t="s">
        <v>46</v>
      </c>
      <c r="C2175" s="32" t="s">
        <v>34</v>
      </c>
      <c r="D2175" s="32" t="s">
        <v>48</v>
      </c>
      <c r="E2175" s="32" t="s">
        <v>90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1" x14ac:dyDescent="0.15">
      <c r="A2176" s="32" t="s">
        <v>2017</v>
      </c>
      <c r="B2176" s="32" t="s">
        <v>42</v>
      </c>
      <c r="C2176" s="32" t="s">
        <v>120</v>
      </c>
      <c r="D2176" s="32" t="s">
        <v>66</v>
      </c>
      <c r="E2176" s="32" t="s">
        <v>66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1" x14ac:dyDescent="0.15">
      <c r="A2177" s="32" t="s">
        <v>2018</v>
      </c>
      <c r="B2177" s="32" t="s">
        <v>75</v>
      </c>
      <c r="C2177" s="32" t="s">
        <v>34</v>
      </c>
      <c r="D2177" s="32" t="s">
        <v>56</v>
      </c>
      <c r="E2177" s="32" t="s">
        <v>76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1" x14ac:dyDescent="0.15">
      <c r="A2178" s="32" t="s">
        <v>413</v>
      </c>
      <c r="B2178" s="32" t="s">
        <v>46</v>
      </c>
      <c r="C2178" s="32" t="s">
        <v>39</v>
      </c>
      <c r="D2178" s="32" t="s">
        <v>102</v>
      </c>
      <c r="E2178" s="32" t="s">
        <v>113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1" x14ac:dyDescent="0.15">
      <c r="A2179" s="32" t="s">
        <v>2019</v>
      </c>
      <c r="B2179" s="32" t="s">
        <v>75</v>
      </c>
      <c r="C2179" s="32" t="s">
        <v>44</v>
      </c>
      <c r="D2179" s="32" t="s">
        <v>79</v>
      </c>
      <c r="E2179" s="32" t="s">
        <v>76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1" x14ac:dyDescent="0.15">
      <c r="A2180" s="32" t="s">
        <v>2020</v>
      </c>
      <c r="B2180" s="32" t="s">
        <v>224</v>
      </c>
      <c r="C2180" s="32" t="s">
        <v>43</v>
      </c>
      <c r="D2180" s="32" t="s">
        <v>177</v>
      </c>
      <c r="E2180" s="32" t="s">
        <v>93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1" x14ac:dyDescent="0.15">
      <c r="A2181" s="32" t="s">
        <v>2021</v>
      </c>
      <c r="B2181" s="32" t="s">
        <v>145</v>
      </c>
      <c r="C2181" s="32" t="s">
        <v>72</v>
      </c>
      <c r="D2181" s="32" t="s">
        <v>88</v>
      </c>
      <c r="E2181" s="32" t="s">
        <v>88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1" x14ac:dyDescent="0.15">
      <c r="A2182" s="32" t="s">
        <v>2022</v>
      </c>
      <c r="B2182" s="32" t="s">
        <v>119</v>
      </c>
      <c r="C2182" s="32" t="s">
        <v>33</v>
      </c>
      <c r="D2182" s="32" t="s">
        <v>121</v>
      </c>
      <c r="E2182" s="32" t="s">
        <v>72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1" x14ac:dyDescent="0.15">
      <c r="A2183" s="32" t="s">
        <v>2023</v>
      </c>
      <c r="B2183" s="32" t="s">
        <v>195</v>
      </c>
      <c r="C2183" s="32" t="s">
        <v>120</v>
      </c>
      <c r="D2183" s="32" t="s">
        <v>121</v>
      </c>
      <c r="E2183" s="32" t="s">
        <v>38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1" x14ac:dyDescent="0.15">
      <c r="A2184" s="32" t="s">
        <v>2024</v>
      </c>
      <c r="B2184" s="32" t="s">
        <v>32</v>
      </c>
      <c r="C2184" s="32" t="s">
        <v>222</v>
      </c>
      <c r="D2184" s="32" t="s">
        <v>34</v>
      </c>
      <c r="E2184" s="32" t="s">
        <v>149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1" x14ac:dyDescent="0.15">
      <c r="A2185" s="32" t="s">
        <v>2025</v>
      </c>
      <c r="B2185" s="32" t="s">
        <v>32</v>
      </c>
      <c r="C2185" s="32" t="s">
        <v>149</v>
      </c>
      <c r="D2185" s="32" t="s">
        <v>69</v>
      </c>
      <c r="E2185" s="32" t="s">
        <v>90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1" x14ac:dyDescent="0.15">
      <c r="A2186" s="32" t="s">
        <v>2026</v>
      </c>
      <c r="B2186" s="32" t="s">
        <v>83</v>
      </c>
      <c r="C2186" s="32" t="s">
        <v>38</v>
      </c>
      <c r="D2186" s="32" t="s">
        <v>67</v>
      </c>
      <c r="E2186" s="32" t="s">
        <v>39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1" x14ac:dyDescent="0.15">
      <c r="A2187" s="32" t="s">
        <v>2027</v>
      </c>
      <c r="B2187" s="32" t="s">
        <v>101</v>
      </c>
      <c r="C2187" s="32" t="s">
        <v>88</v>
      </c>
      <c r="D2187" s="32" t="s">
        <v>49</v>
      </c>
      <c r="E2187" s="32" t="s">
        <v>73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1" x14ac:dyDescent="0.15">
      <c r="A2188" s="32" t="s">
        <v>2028</v>
      </c>
      <c r="B2188" s="32" t="s">
        <v>37</v>
      </c>
      <c r="C2188" s="32" t="s">
        <v>96</v>
      </c>
      <c r="D2188" s="32" t="s">
        <v>96</v>
      </c>
      <c r="E2188" s="32" t="s">
        <v>96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1" x14ac:dyDescent="0.15">
      <c r="A2189" s="32" t="s">
        <v>2029</v>
      </c>
      <c r="B2189" s="32" t="s">
        <v>37</v>
      </c>
      <c r="C2189" s="32" t="s">
        <v>93</v>
      </c>
      <c r="D2189" s="32" t="s">
        <v>61</v>
      </c>
      <c r="E2189" s="32" t="s">
        <v>61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1" x14ac:dyDescent="0.15">
      <c r="A2190" s="32" t="s">
        <v>2030</v>
      </c>
      <c r="B2190" s="32" t="s">
        <v>37</v>
      </c>
      <c r="C2190" s="32" t="s">
        <v>35</v>
      </c>
      <c r="D2190" s="32" t="s">
        <v>56</v>
      </c>
      <c r="E2190" s="32" t="s">
        <v>67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1" x14ac:dyDescent="0.15">
      <c r="A2191" s="32" t="s">
        <v>2031</v>
      </c>
      <c r="B2191" s="32" t="s">
        <v>224</v>
      </c>
      <c r="C2191" s="32" t="s">
        <v>173</v>
      </c>
      <c r="D2191" s="32" t="s">
        <v>121</v>
      </c>
      <c r="E2191" s="32" t="s">
        <v>90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1" x14ac:dyDescent="0.15">
      <c r="A2192" s="32" t="s">
        <v>1749</v>
      </c>
      <c r="B2192" s="32" t="s">
        <v>133</v>
      </c>
      <c r="C2192" s="32" t="s">
        <v>56</v>
      </c>
      <c r="D2192" s="32" t="s">
        <v>143</v>
      </c>
      <c r="E2192" s="32" t="s">
        <v>165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1" x14ac:dyDescent="0.15">
      <c r="A2193" s="32" t="s">
        <v>2032</v>
      </c>
      <c r="B2193" s="32" t="s">
        <v>205</v>
      </c>
      <c r="C2193" s="32" t="s">
        <v>52</v>
      </c>
      <c r="D2193" s="32" t="s">
        <v>81</v>
      </c>
      <c r="E2193" s="32" t="s">
        <v>80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1" x14ac:dyDescent="0.15">
      <c r="A2194" s="32" t="s">
        <v>2033</v>
      </c>
      <c r="B2194" s="32" t="s">
        <v>37</v>
      </c>
      <c r="C2194" s="32" t="s">
        <v>35</v>
      </c>
      <c r="D2194" s="32" t="s">
        <v>70</v>
      </c>
      <c r="E2194" s="32" t="s">
        <v>40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1" x14ac:dyDescent="0.15">
      <c r="A2195" s="32" t="s">
        <v>2034</v>
      </c>
      <c r="B2195" s="32" t="s">
        <v>75</v>
      </c>
      <c r="C2195" s="32" t="s">
        <v>92</v>
      </c>
      <c r="D2195" s="32" t="s">
        <v>53</v>
      </c>
      <c r="E2195" s="32" t="s">
        <v>52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1" x14ac:dyDescent="0.15">
      <c r="A2196" s="32" t="s">
        <v>2035</v>
      </c>
      <c r="B2196" s="32" t="s">
        <v>75</v>
      </c>
      <c r="C2196" s="32" t="s">
        <v>121</v>
      </c>
      <c r="D2196" s="32" t="s">
        <v>139</v>
      </c>
      <c r="E2196" s="32" t="s">
        <v>76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1" x14ac:dyDescent="0.15">
      <c r="A2197" s="32" t="s">
        <v>2036</v>
      </c>
      <c r="B2197" s="32" t="s">
        <v>110</v>
      </c>
      <c r="C2197" s="32" t="s">
        <v>72</v>
      </c>
      <c r="D2197" s="32" t="s">
        <v>39</v>
      </c>
      <c r="E2197" s="32" t="s">
        <v>48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1" x14ac:dyDescent="0.15">
      <c r="A2198" s="32" t="s">
        <v>2037</v>
      </c>
      <c r="B2198" s="32" t="s">
        <v>95</v>
      </c>
      <c r="C2198" s="32" t="s">
        <v>61</v>
      </c>
      <c r="D2198" s="32" t="s">
        <v>206</v>
      </c>
      <c r="E2198" s="32" t="s">
        <v>98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1" x14ac:dyDescent="0.15">
      <c r="A2199" s="32" t="s">
        <v>2038</v>
      </c>
      <c r="B2199" s="32" t="s">
        <v>192</v>
      </c>
      <c r="C2199" s="32" t="s">
        <v>70</v>
      </c>
      <c r="D2199" s="32" t="s">
        <v>163</v>
      </c>
      <c r="E2199" s="32" t="s">
        <v>193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1" x14ac:dyDescent="0.15">
      <c r="A2200" s="32" t="s">
        <v>2039</v>
      </c>
      <c r="B2200" s="32" t="s">
        <v>190</v>
      </c>
      <c r="C2200" s="32" t="s">
        <v>87</v>
      </c>
      <c r="D2200" s="32" t="s">
        <v>40</v>
      </c>
      <c r="E2200" s="32" t="s">
        <v>69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1" x14ac:dyDescent="0.15">
      <c r="A2201" s="32" t="s">
        <v>2040</v>
      </c>
      <c r="B2201" s="32" t="s">
        <v>124</v>
      </c>
      <c r="C2201" s="32" t="s">
        <v>88</v>
      </c>
      <c r="D2201" s="32" t="s">
        <v>143</v>
      </c>
      <c r="E2201" s="32" t="s">
        <v>39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1" x14ac:dyDescent="0.15">
      <c r="A2202" s="32" t="s">
        <v>2041</v>
      </c>
      <c r="B2202" s="32" t="s">
        <v>107</v>
      </c>
      <c r="C2202" s="32" t="s">
        <v>148</v>
      </c>
      <c r="D2202" s="32" t="s">
        <v>297</v>
      </c>
      <c r="E2202" s="32" t="s">
        <v>43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1" x14ac:dyDescent="0.15">
      <c r="A2203" s="32" t="s">
        <v>2042</v>
      </c>
      <c r="B2203" s="32" t="s">
        <v>37</v>
      </c>
      <c r="C2203" s="32" t="s">
        <v>90</v>
      </c>
      <c r="D2203" s="32" t="s">
        <v>67</v>
      </c>
      <c r="E2203" s="32" t="s">
        <v>40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1" x14ac:dyDescent="0.15">
      <c r="A2204" s="32" t="s">
        <v>2043</v>
      </c>
      <c r="B2204" s="32" t="s">
        <v>37</v>
      </c>
      <c r="C2204" s="32" t="s">
        <v>66</v>
      </c>
      <c r="D2204" s="32" t="s">
        <v>61</v>
      </c>
      <c r="E2204" s="32" t="s">
        <v>90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1" x14ac:dyDescent="0.15">
      <c r="A2205" s="32" t="s">
        <v>2044</v>
      </c>
      <c r="B2205" s="32" t="s">
        <v>179</v>
      </c>
      <c r="C2205" s="32" t="s">
        <v>39</v>
      </c>
      <c r="D2205" s="32" t="s">
        <v>163</v>
      </c>
      <c r="E2205" s="32" t="s">
        <v>48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1" x14ac:dyDescent="0.15">
      <c r="A2206" s="32" t="s">
        <v>2045</v>
      </c>
      <c r="B2206" s="32" t="s">
        <v>224</v>
      </c>
      <c r="C2206" s="32" t="s">
        <v>92</v>
      </c>
      <c r="D2206" s="32" t="s">
        <v>72</v>
      </c>
      <c r="E2206" s="32" t="s">
        <v>79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1" x14ac:dyDescent="0.15">
      <c r="A2207" s="32" t="s">
        <v>2046</v>
      </c>
      <c r="B2207" s="32" t="s">
        <v>133</v>
      </c>
      <c r="C2207" s="32" t="s">
        <v>53</v>
      </c>
      <c r="D2207" s="32" t="s">
        <v>40</v>
      </c>
      <c r="E2207" s="32" t="s">
        <v>70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1" x14ac:dyDescent="0.15">
      <c r="A2208" s="32" t="s">
        <v>2047</v>
      </c>
      <c r="B2208" s="32" t="s">
        <v>306</v>
      </c>
      <c r="C2208" s="32" t="s">
        <v>61</v>
      </c>
      <c r="D2208" s="32" t="s">
        <v>102</v>
      </c>
      <c r="E2208" s="32" t="s">
        <v>165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1" x14ac:dyDescent="0.15">
      <c r="A2209" s="32" t="s">
        <v>2048</v>
      </c>
      <c r="B2209" s="32" t="s">
        <v>145</v>
      </c>
      <c r="C2209" s="32" t="s">
        <v>66</v>
      </c>
      <c r="D2209" s="32" t="s">
        <v>79</v>
      </c>
      <c r="E2209" s="32" t="s">
        <v>72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1" x14ac:dyDescent="0.15">
      <c r="A2210" s="32" t="s">
        <v>1018</v>
      </c>
      <c r="B2210" s="32" t="s">
        <v>46</v>
      </c>
      <c r="C2210" s="32" t="s">
        <v>96</v>
      </c>
      <c r="D2210" s="32" t="s">
        <v>102</v>
      </c>
      <c r="E2210" s="32" t="s">
        <v>97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1" x14ac:dyDescent="0.15">
      <c r="A2211" s="32" t="s">
        <v>1018</v>
      </c>
      <c r="B2211" s="32" t="s">
        <v>37</v>
      </c>
      <c r="C2211" s="32" t="s">
        <v>44</v>
      </c>
      <c r="D2211" s="32" t="s">
        <v>61</v>
      </c>
      <c r="E2211" s="32" t="s">
        <v>88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1" x14ac:dyDescent="0.15">
      <c r="A2212" s="32" t="s">
        <v>2049</v>
      </c>
      <c r="B2212" s="32" t="s">
        <v>65</v>
      </c>
      <c r="C2212" s="32" t="s">
        <v>33</v>
      </c>
      <c r="D2212" s="32" t="s">
        <v>79</v>
      </c>
      <c r="E2212" s="32" t="s">
        <v>56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1" x14ac:dyDescent="0.15">
      <c r="A2213" s="32" t="s">
        <v>2050</v>
      </c>
      <c r="B2213" s="32" t="s">
        <v>179</v>
      </c>
      <c r="C2213" s="32" t="s">
        <v>73</v>
      </c>
      <c r="D2213" s="32" t="s">
        <v>193</v>
      </c>
      <c r="E2213" s="32" t="s">
        <v>180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1" x14ac:dyDescent="0.15">
      <c r="A2214" s="32" t="s">
        <v>2051</v>
      </c>
      <c r="B2214" s="32" t="s">
        <v>133</v>
      </c>
      <c r="C2214" s="32" t="s">
        <v>90</v>
      </c>
      <c r="D2214" s="32" t="s">
        <v>134</v>
      </c>
      <c r="E2214" s="32" t="s">
        <v>56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1" x14ac:dyDescent="0.15">
      <c r="A2215" s="32" t="s">
        <v>2052</v>
      </c>
      <c r="B2215" s="32" t="s">
        <v>133</v>
      </c>
      <c r="C2215" s="32" t="s">
        <v>47</v>
      </c>
      <c r="D2215" s="32" t="s">
        <v>143</v>
      </c>
      <c r="E2215" s="32" t="s">
        <v>102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1" x14ac:dyDescent="0.15">
      <c r="A2216" s="32" t="s">
        <v>2053</v>
      </c>
      <c r="B2216" s="32" t="s">
        <v>133</v>
      </c>
      <c r="C2216" s="32" t="s">
        <v>121</v>
      </c>
      <c r="D2216" s="32" t="s">
        <v>81</v>
      </c>
      <c r="E2216" s="32" t="s">
        <v>79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1" x14ac:dyDescent="0.15">
      <c r="A2217" s="32" t="s">
        <v>2054</v>
      </c>
      <c r="B2217" s="32" t="s">
        <v>192</v>
      </c>
      <c r="C2217" s="32" t="s">
        <v>67</v>
      </c>
      <c r="D2217" s="32" t="s">
        <v>81</v>
      </c>
      <c r="E2217" s="32" t="s">
        <v>97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1" x14ac:dyDescent="0.15">
      <c r="A2218" s="32" t="s">
        <v>1342</v>
      </c>
      <c r="B2218" s="32" t="s">
        <v>156</v>
      </c>
      <c r="C2218" s="32" t="s">
        <v>173</v>
      </c>
      <c r="D2218" s="32" t="s">
        <v>51</v>
      </c>
      <c r="E2218" s="32" t="s">
        <v>88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1" x14ac:dyDescent="0.15">
      <c r="A2219" s="32" t="s">
        <v>2055</v>
      </c>
      <c r="B2219" s="32" t="s">
        <v>95</v>
      </c>
      <c r="C2219" s="32" t="s">
        <v>73</v>
      </c>
      <c r="D2219" s="32" t="s">
        <v>193</v>
      </c>
      <c r="E2219" s="32" t="s">
        <v>128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1" x14ac:dyDescent="0.15">
      <c r="A2220" s="32" t="s">
        <v>2056</v>
      </c>
      <c r="B2220" s="32" t="s">
        <v>55</v>
      </c>
      <c r="C2220" s="32" t="s">
        <v>87</v>
      </c>
      <c r="D2220" s="32" t="s">
        <v>93</v>
      </c>
      <c r="E2220" s="32" t="s">
        <v>69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1" x14ac:dyDescent="0.15">
      <c r="A2221" s="32" t="s">
        <v>2057</v>
      </c>
      <c r="B2221" s="32" t="s">
        <v>154</v>
      </c>
      <c r="C2221" s="32" t="s">
        <v>62</v>
      </c>
      <c r="D2221" s="32" t="s">
        <v>61</v>
      </c>
      <c r="E2221" s="32" t="s">
        <v>70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1" x14ac:dyDescent="0.15">
      <c r="A2222" s="32" t="s">
        <v>2058</v>
      </c>
      <c r="B2222" s="32" t="s">
        <v>199</v>
      </c>
      <c r="C2222" s="32" t="s">
        <v>173</v>
      </c>
      <c r="D2222" s="32" t="s">
        <v>72</v>
      </c>
      <c r="E2222" s="32" t="s">
        <v>66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1" x14ac:dyDescent="0.15">
      <c r="A2223" s="32" t="s">
        <v>2059</v>
      </c>
      <c r="B2223" s="32" t="s">
        <v>107</v>
      </c>
      <c r="C2223" s="32" t="s">
        <v>222</v>
      </c>
      <c r="D2223" s="32" t="s">
        <v>33</v>
      </c>
      <c r="E2223" s="32" t="s">
        <v>44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1" x14ac:dyDescent="0.15">
      <c r="A2224" s="32" t="s">
        <v>2060</v>
      </c>
      <c r="B2224" s="32" t="s">
        <v>37</v>
      </c>
      <c r="C2224" s="32" t="s">
        <v>69</v>
      </c>
      <c r="D2224" s="32" t="s">
        <v>39</v>
      </c>
      <c r="E2224" s="32" t="s">
        <v>53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1" x14ac:dyDescent="0.15">
      <c r="A2225" s="32" t="s">
        <v>1505</v>
      </c>
      <c r="B2225" s="32" t="s">
        <v>195</v>
      </c>
      <c r="C2225" s="32" t="s">
        <v>43</v>
      </c>
      <c r="D2225" s="32" t="s">
        <v>44</v>
      </c>
      <c r="E2225" s="32" t="s">
        <v>38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1" x14ac:dyDescent="0.15">
      <c r="A2226" s="32" t="s">
        <v>2061</v>
      </c>
      <c r="B2226" s="32" t="s">
        <v>95</v>
      </c>
      <c r="C2226" s="32" t="s">
        <v>96</v>
      </c>
      <c r="D2226" s="32" t="s">
        <v>96</v>
      </c>
      <c r="E2226" s="32" t="s">
        <v>96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1" x14ac:dyDescent="0.15">
      <c r="A2227" s="32" t="s">
        <v>2062</v>
      </c>
      <c r="B2227" s="32" t="s">
        <v>65</v>
      </c>
      <c r="C2227" s="32" t="s">
        <v>44</v>
      </c>
      <c r="D2227" s="32" t="s">
        <v>61</v>
      </c>
      <c r="E2227" s="32" t="s">
        <v>72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1" x14ac:dyDescent="0.15">
      <c r="A2228" s="32" t="s">
        <v>2063</v>
      </c>
      <c r="B2228" s="32" t="s">
        <v>37</v>
      </c>
      <c r="C2228" s="32" t="s">
        <v>34</v>
      </c>
      <c r="D2228" s="32" t="s">
        <v>61</v>
      </c>
      <c r="E2228" s="32" t="s">
        <v>47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1" x14ac:dyDescent="0.15">
      <c r="A2229" s="32" t="s">
        <v>2064</v>
      </c>
      <c r="B2229" s="32" t="s">
        <v>160</v>
      </c>
      <c r="C2229" s="32" t="s">
        <v>148</v>
      </c>
      <c r="D2229" s="32" t="s">
        <v>44</v>
      </c>
      <c r="E2229" s="32" t="s">
        <v>403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1" x14ac:dyDescent="0.15">
      <c r="A2230" s="32" t="s">
        <v>2065</v>
      </c>
      <c r="B2230" s="32" t="s">
        <v>65</v>
      </c>
      <c r="C2230" s="32" t="s">
        <v>43</v>
      </c>
      <c r="D2230" s="32" t="s">
        <v>93</v>
      </c>
      <c r="E2230" s="32" t="s">
        <v>90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1" x14ac:dyDescent="0.15">
      <c r="A2231" s="32" t="s">
        <v>2066</v>
      </c>
      <c r="B2231" s="32" t="s">
        <v>37</v>
      </c>
      <c r="C2231" s="32" t="s">
        <v>87</v>
      </c>
      <c r="D2231" s="32" t="s">
        <v>177</v>
      </c>
      <c r="E2231" s="32" t="s">
        <v>56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1" x14ac:dyDescent="0.15">
      <c r="A2232" s="32" t="s">
        <v>2067</v>
      </c>
      <c r="B2232" s="32" t="s">
        <v>156</v>
      </c>
      <c r="C2232" s="32" t="s">
        <v>33</v>
      </c>
      <c r="D2232" s="32" t="s">
        <v>35</v>
      </c>
      <c r="E2232" s="32" t="s">
        <v>34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1" x14ac:dyDescent="0.15">
      <c r="A2233" s="32" t="s">
        <v>2068</v>
      </c>
      <c r="B2233" s="32" t="s">
        <v>95</v>
      </c>
      <c r="C2233" s="32" t="s">
        <v>143</v>
      </c>
      <c r="D2233" s="32" t="s">
        <v>97</v>
      </c>
      <c r="E2233" s="32" t="s">
        <v>128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1" x14ac:dyDescent="0.15">
      <c r="A2234" s="32" t="s">
        <v>2069</v>
      </c>
      <c r="B2234" s="32" t="s">
        <v>75</v>
      </c>
      <c r="C2234" s="32" t="s">
        <v>62</v>
      </c>
      <c r="D2234" s="32" t="s">
        <v>47</v>
      </c>
      <c r="E2234" s="32" t="s">
        <v>76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1" x14ac:dyDescent="0.15">
      <c r="A2235" s="32" t="s">
        <v>2070</v>
      </c>
      <c r="B2235" s="32" t="s">
        <v>95</v>
      </c>
      <c r="C2235" s="32" t="s">
        <v>52</v>
      </c>
      <c r="D2235" s="32" t="s">
        <v>113</v>
      </c>
      <c r="E2235" s="32" t="s">
        <v>48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1" x14ac:dyDescent="0.15">
      <c r="A2236" s="32" t="s">
        <v>2071</v>
      </c>
      <c r="B2236" s="32" t="s">
        <v>37</v>
      </c>
      <c r="C2236" s="32" t="s">
        <v>79</v>
      </c>
      <c r="D2236" s="32" t="s">
        <v>40</v>
      </c>
      <c r="E2236" s="32" t="s">
        <v>40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1" x14ac:dyDescent="0.15">
      <c r="A2237" s="32" t="s">
        <v>2072</v>
      </c>
      <c r="B2237" s="32" t="s">
        <v>179</v>
      </c>
      <c r="C2237" s="32" t="s">
        <v>76</v>
      </c>
      <c r="D2237" s="32" t="s">
        <v>141</v>
      </c>
      <c r="E2237" s="32" t="s">
        <v>206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1" x14ac:dyDescent="0.15">
      <c r="A2238" s="32" t="s">
        <v>2073</v>
      </c>
      <c r="B2238" s="32" t="s">
        <v>126</v>
      </c>
      <c r="C2238" s="32" t="s">
        <v>62</v>
      </c>
      <c r="D2238" s="32" t="s">
        <v>61</v>
      </c>
      <c r="E2238" s="32" t="s">
        <v>61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1" x14ac:dyDescent="0.15">
      <c r="A2239" s="32" t="s">
        <v>2074</v>
      </c>
      <c r="B2239" s="32" t="s">
        <v>75</v>
      </c>
      <c r="C2239" s="32" t="s">
        <v>62</v>
      </c>
      <c r="D2239" s="32" t="s">
        <v>53</v>
      </c>
      <c r="E2239" s="32" t="s">
        <v>76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1" x14ac:dyDescent="0.15">
      <c r="A2240" s="32" t="s">
        <v>2075</v>
      </c>
      <c r="B2240" s="32" t="s">
        <v>133</v>
      </c>
      <c r="C2240" s="32" t="s">
        <v>52</v>
      </c>
      <c r="D2240" s="32" t="s">
        <v>143</v>
      </c>
      <c r="E2240" s="32" t="s">
        <v>134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1" x14ac:dyDescent="0.15">
      <c r="A2241" s="32" t="s">
        <v>2076</v>
      </c>
      <c r="B2241" s="32" t="s">
        <v>224</v>
      </c>
      <c r="C2241" s="32" t="s">
        <v>108</v>
      </c>
      <c r="D2241" s="32" t="s">
        <v>88</v>
      </c>
      <c r="E2241" s="32" t="s">
        <v>120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1" x14ac:dyDescent="0.15">
      <c r="A2242" s="32" t="s">
        <v>2077</v>
      </c>
      <c r="B2242" s="32" t="s">
        <v>115</v>
      </c>
      <c r="C2242" s="32" t="s">
        <v>35</v>
      </c>
      <c r="D2242" s="32" t="s">
        <v>165</v>
      </c>
      <c r="E2242" s="32" t="s">
        <v>53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1" x14ac:dyDescent="0.15">
      <c r="A2243" s="32" t="s">
        <v>2078</v>
      </c>
      <c r="B2243" s="32" t="s">
        <v>95</v>
      </c>
      <c r="C2243" s="32" t="s">
        <v>52</v>
      </c>
      <c r="D2243" s="32" t="s">
        <v>165</v>
      </c>
      <c r="E2243" s="32" t="s">
        <v>165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1" x14ac:dyDescent="0.15">
      <c r="A2244" s="32" t="s">
        <v>2079</v>
      </c>
      <c r="B2244" s="32" t="s">
        <v>95</v>
      </c>
      <c r="C2244" s="32" t="s">
        <v>40</v>
      </c>
      <c r="D2244" s="32" t="s">
        <v>165</v>
      </c>
      <c r="E2244" s="32" t="s">
        <v>134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1" x14ac:dyDescent="0.15">
      <c r="A2245" s="32" t="s">
        <v>2080</v>
      </c>
      <c r="B2245" s="32" t="s">
        <v>154</v>
      </c>
      <c r="C2245" s="32" t="s">
        <v>69</v>
      </c>
      <c r="D2245" s="32" t="s">
        <v>72</v>
      </c>
      <c r="E2245" s="32" t="s">
        <v>67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1" x14ac:dyDescent="0.15">
      <c r="A2246" s="32" t="s">
        <v>2081</v>
      </c>
      <c r="B2246" s="32" t="s">
        <v>58</v>
      </c>
      <c r="C2246" s="32" t="s">
        <v>72</v>
      </c>
      <c r="D2246" s="32" t="s">
        <v>39</v>
      </c>
      <c r="E2246" s="32" t="s">
        <v>49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1" x14ac:dyDescent="0.15">
      <c r="A2247" s="32" t="s">
        <v>2082</v>
      </c>
      <c r="B2247" s="32" t="s">
        <v>78</v>
      </c>
      <c r="C2247" s="32" t="s">
        <v>66</v>
      </c>
      <c r="D2247" s="32" t="s">
        <v>79</v>
      </c>
      <c r="E2247" s="32" t="s">
        <v>70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1" x14ac:dyDescent="0.15">
      <c r="A2248" s="32" t="s">
        <v>2083</v>
      </c>
      <c r="B2248" s="32" t="s">
        <v>145</v>
      </c>
      <c r="C2248" s="32" t="s">
        <v>33</v>
      </c>
      <c r="D2248" s="32" t="s">
        <v>228</v>
      </c>
      <c r="E2248" s="32" t="s">
        <v>67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1" x14ac:dyDescent="0.15">
      <c r="A2249" s="32" t="s">
        <v>633</v>
      </c>
      <c r="B2249" s="32" t="s">
        <v>156</v>
      </c>
      <c r="C2249" s="32" t="s">
        <v>149</v>
      </c>
      <c r="D2249" s="32" t="s">
        <v>34</v>
      </c>
      <c r="E2249" s="32" t="s">
        <v>90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1" x14ac:dyDescent="0.15">
      <c r="A2250" s="32" t="s">
        <v>2084</v>
      </c>
      <c r="B2250" s="32" t="s">
        <v>179</v>
      </c>
      <c r="C2250" s="32" t="s">
        <v>39</v>
      </c>
      <c r="D2250" s="32" t="s">
        <v>134</v>
      </c>
      <c r="E2250" s="32" t="s">
        <v>48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1" x14ac:dyDescent="0.15">
      <c r="A2251" s="32" t="s">
        <v>2085</v>
      </c>
      <c r="B2251" s="32" t="s">
        <v>101</v>
      </c>
      <c r="C2251" s="32" t="s">
        <v>88</v>
      </c>
      <c r="D2251" s="32" t="s">
        <v>40</v>
      </c>
      <c r="E2251" s="32" t="s">
        <v>48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1" x14ac:dyDescent="0.15">
      <c r="A2252" s="32" t="s">
        <v>2086</v>
      </c>
      <c r="B2252" s="32" t="s">
        <v>37</v>
      </c>
      <c r="C2252" s="32" t="s">
        <v>51</v>
      </c>
      <c r="D2252" s="32" t="s">
        <v>88</v>
      </c>
      <c r="E2252" s="32" t="s">
        <v>76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1" x14ac:dyDescent="0.15">
      <c r="A2253" s="32" t="s">
        <v>2087</v>
      </c>
      <c r="B2253" s="32" t="s">
        <v>154</v>
      </c>
      <c r="C2253" s="32" t="s">
        <v>92</v>
      </c>
      <c r="D2253" s="32" t="s">
        <v>93</v>
      </c>
      <c r="E2253" s="32" t="s">
        <v>53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1" x14ac:dyDescent="0.15">
      <c r="A2254" s="32" t="s">
        <v>202</v>
      </c>
      <c r="B2254" s="32" t="s">
        <v>37</v>
      </c>
      <c r="C2254" s="32" t="s">
        <v>96</v>
      </c>
      <c r="D2254" s="32" t="s">
        <v>67</v>
      </c>
      <c r="E2254" s="32" t="s">
        <v>70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1" x14ac:dyDescent="0.15">
      <c r="A2255" s="32" t="s">
        <v>2088</v>
      </c>
      <c r="B2255" s="32" t="s">
        <v>58</v>
      </c>
      <c r="C2255" s="32" t="s">
        <v>90</v>
      </c>
      <c r="D2255" s="32" t="s">
        <v>70</v>
      </c>
      <c r="E2255" s="32" t="s">
        <v>49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1" x14ac:dyDescent="0.15">
      <c r="A2256" s="32" t="s">
        <v>1847</v>
      </c>
      <c r="B2256" s="32" t="s">
        <v>115</v>
      </c>
      <c r="C2256" s="32" t="s">
        <v>76</v>
      </c>
      <c r="D2256" s="32" t="s">
        <v>163</v>
      </c>
      <c r="E2256" s="32" t="s">
        <v>98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1" x14ac:dyDescent="0.15">
      <c r="A2257" s="32" t="s">
        <v>2089</v>
      </c>
      <c r="B2257" s="32" t="s">
        <v>55</v>
      </c>
      <c r="C2257" s="32" t="s">
        <v>297</v>
      </c>
      <c r="D2257" s="32" t="s">
        <v>72</v>
      </c>
      <c r="E2257" s="32" t="s">
        <v>35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1" x14ac:dyDescent="0.15">
      <c r="A2258" s="32" t="s">
        <v>2090</v>
      </c>
      <c r="B2258" s="32" t="s">
        <v>306</v>
      </c>
      <c r="C2258" s="32" t="s">
        <v>53</v>
      </c>
      <c r="D2258" s="32" t="s">
        <v>48</v>
      </c>
      <c r="E2258" s="32" t="s">
        <v>70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1" x14ac:dyDescent="0.15">
      <c r="A2259" s="32" t="s">
        <v>2091</v>
      </c>
      <c r="B2259" s="32" t="s">
        <v>214</v>
      </c>
      <c r="C2259" s="32" t="s">
        <v>72</v>
      </c>
      <c r="D2259" s="32" t="s">
        <v>39</v>
      </c>
      <c r="E2259" s="32" t="s">
        <v>67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1" x14ac:dyDescent="0.15">
      <c r="A2260" s="32" t="s">
        <v>2092</v>
      </c>
      <c r="B2260" s="32" t="s">
        <v>115</v>
      </c>
      <c r="C2260" s="32" t="s">
        <v>139</v>
      </c>
      <c r="D2260" s="32" t="s">
        <v>39</v>
      </c>
      <c r="E2260" s="32" t="s">
        <v>39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1" x14ac:dyDescent="0.15">
      <c r="A2261" s="32" t="s">
        <v>2093</v>
      </c>
      <c r="B2261" s="32" t="s">
        <v>107</v>
      </c>
      <c r="C2261" s="32" t="s">
        <v>222</v>
      </c>
      <c r="D2261" s="32" t="s">
        <v>87</v>
      </c>
      <c r="E2261" s="32" t="s">
        <v>34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1" x14ac:dyDescent="0.15">
      <c r="A2262" s="32" t="s">
        <v>2094</v>
      </c>
      <c r="B2262" s="32" t="s">
        <v>83</v>
      </c>
      <c r="C2262" s="32" t="s">
        <v>297</v>
      </c>
      <c r="D2262" s="32" t="s">
        <v>38</v>
      </c>
      <c r="E2262" s="32" t="s">
        <v>39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1" x14ac:dyDescent="0.15">
      <c r="A2263" s="32" t="s">
        <v>2095</v>
      </c>
      <c r="B2263" s="32" t="s">
        <v>37</v>
      </c>
      <c r="C2263" s="32" t="s">
        <v>44</v>
      </c>
      <c r="D2263" s="32" t="s">
        <v>72</v>
      </c>
      <c r="E2263" s="32" t="s">
        <v>72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1" x14ac:dyDescent="0.15">
      <c r="A2264" s="32" t="s">
        <v>2096</v>
      </c>
      <c r="B2264" s="32" t="s">
        <v>75</v>
      </c>
      <c r="C2264" s="32" t="s">
        <v>66</v>
      </c>
      <c r="D2264" s="32" t="s">
        <v>47</v>
      </c>
      <c r="E2264" s="32" t="s">
        <v>53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1" x14ac:dyDescent="0.15">
      <c r="A2265" s="32" t="s">
        <v>2095</v>
      </c>
      <c r="B2265" s="32" t="s">
        <v>214</v>
      </c>
      <c r="C2265" s="32" t="s">
        <v>35</v>
      </c>
      <c r="D2265" s="32" t="s">
        <v>67</v>
      </c>
      <c r="E2265" s="32" t="s">
        <v>52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1" x14ac:dyDescent="0.15">
      <c r="A2266" s="32" t="s">
        <v>2097</v>
      </c>
      <c r="B2266" s="32" t="s">
        <v>42</v>
      </c>
      <c r="C2266" s="32" t="s">
        <v>96</v>
      </c>
      <c r="D2266" s="32" t="s">
        <v>96</v>
      </c>
      <c r="E2266" s="32" t="s">
        <v>38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1" x14ac:dyDescent="0.15">
      <c r="A2267" s="32" t="s">
        <v>2098</v>
      </c>
      <c r="B2267" s="32" t="s">
        <v>75</v>
      </c>
      <c r="C2267" s="32" t="s">
        <v>38</v>
      </c>
      <c r="D2267" s="32" t="s">
        <v>56</v>
      </c>
      <c r="E2267" s="32" t="s">
        <v>72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1" x14ac:dyDescent="0.15">
      <c r="A2268" s="32" t="s">
        <v>2099</v>
      </c>
      <c r="B2268" s="32" t="s">
        <v>83</v>
      </c>
      <c r="C2268" s="32" t="s">
        <v>51</v>
      </c>
      <c r="D2268" s="32" t="s">
        <v>61</v>
      </c>
      <c r="E2268" s="32" t="s">
        <v>47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1" x14ac:dyDescent="0.15">
      <c r="A2269" s="32" t="s">
        <v>2100</v>
      </c>
      <c r="B2269" s="32" t="s">
        <v>195</v>
      </c>
      <c r="C2269" s="32" t="s">
        <v>33</v>
      </c>
      <c r="D2269" s="32" t="s">
        <v>90</v>
      </c>
      <c r="E2269" s="32" t="s">
        <v>69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1" x14ac:dyDescent="0.15">
      <c r="A2270" s="32" t="s">
        <v>2101</v>
      </c>
      <c r="B2270" s="32" t="s">
        <v>37</v>
      </c>
      <c r="C2270" s="32" t="s">
        <v>35</v>
      </c>
      <c r="D2270" s="32" t="s">
        <v>61</v>
      </c>
      <c r="E2270" s="32" t="s">
        <v>40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1" x14ac:dyDescent="0.15">
      <c r="A2271" s="32" t="s">
        <v>2102</v>
      </c>
      <c r="B2271" s="32" t="s">
        <v>214</v>
      </c>
      <c r="C2271" s="32" t="s">
        <v>96</v>
      </c>
      <c r="D2271" s="32" t="s">
        <v>98</v>
      </c>
      <c r="E2271" s="32" t="s">
        <v>96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1" x14ac:dyDescent="0.15">
      <c r="A2272" s="32" t="s">
        <v>2103</v>
      </c>
      <c r="B2272" s="32" t="s">
        <v>214</v>
      </c>
      <c r="C2272" s="32" t="s">
        <v>173</v>
      </c>
      <c r="D2272" s="32" t="s">
        <v>67</v>
      </c>
      <c r="E2272" s="32" t="s">
        <v>66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1" x14ac:dyDescent="0.15">
      <c r="A2273" s="32" t="s">
        <v>2104</v>
      </c>
      <c r="B2273" s="32" t="s">
        <v>65</v>
      </c>
      <c r="C2273" s="32" t="s">
        <v>38</v>
      </c>
      <c r="D2273" s="32" t="s">
        <v>61</v>
      </c>
      <c r="E2273" s="32" t="s">
        <v>70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1" x14ac:dyDescent="0.15">
      <c r="A2274" s="32" t="s">
        <v>2105</v>
      </c>
      <c r="B2274" s="32" t="s">
        <v>156</v>
      </c>
      <c r="C2274" s="32" t="s">
        <v>173</v>
      </c>
      <c r="D2274" s="32" t="s">
        <v>51</v>
      </c>
      <c r="E2274" s="32" t="s">
        <v>88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1" x14ac:dyDescent="0.15">
      <c r="A2275" s="32" t="s">
        <v>2106</v>
      </c>
      <c r="B2275" s="32" t="s">
        <v>145</v>
      </c>
      <c r="C2275" s="32" t="s">
        <v>92</v>
      </c>
      <c r="D2275" s="32" t="s">
        <v>53</v>
      </c>
      <c r="E2275" s="32" t="s">
        <v>67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1" x14ac:dyDescent="0.15">
      <c r="A2276" s="32" t="s">
        <v>2107</v>
      </c>
      <c r="B2276" s="32" t="s">
        <v>112</v>
      </c>
      <c r="C2276" s="32" t="s">
        <v>96</v>
      </c>
      <c r="D2276" s="32" t="s">
        <v>98</v>
      </c>
      <c r="E2276" s="32" t="s">
        <v>81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1" x14ac:dyDescent="0.15">
      <c r="A2277" s="32" t="s">
        <v>2108</v>
      </c>
      <c r="B2277" s="32" t="s">
        <v>205</v>
      </c>
      <c r="C2277" s="32" t="s">
        <v>76</v>
      </c>
      <c r="D2277" s="32" t="s">
        <v>141</v>
      </c>
      <c r="E2277" s="32" t="s">
        <v>134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1" x14ac:dyDescent="0.15">
      <c r="A2278" s="32" t="s">
        <v>2109</v>
      </c>
      <c r="B2278" s="32" t="s">
        <v>145</v>
      </c>
      <c r="C2278" s="32" t="s">
        <v>38</v>
      </c>
      <c r="D2278" s="32" t="s">
        <v>52</v>
      </c>
      <c r="E2278" s="32" t="s">
        <v>53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1" x14ac:dyDescent="0.15">
      <c r="A2279" s="32" t="s">
        <v>730</v>
      </c>
      <c r="B2279" s="32" t="s">
        <v>133</v>
      </c>
      <c r="C2279" s="32" t="s">
        <v>96</v>
      </c>
      <c r="D2279" s="32" t="s">
        <v>96</v>
      </c>
      <c r="E2279" s="32" t="s">
        <v>96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1" x14ac:dyDescent="0.15">
      <c r="A2280" s="32" t="s">
        <v>2110</v>
      </c>
      <c r="B2280" s="32" t="s">
        <v>75</v>
      </c>
      <c r="C2280" s="32" t="s">
        <v>92</v>
      </c>
      <c r="D2280" s="32" t="s">
        <v>90</v>
      </c>
      <c r="E2280" s="32" t="s">
        <v>56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1" x14ac:dyDescent="0.15">
      <c r="A2281" s="32" t="s">
        <v>2111</v>
      </c>
      <c r="B2281" s="32" t="s">
        <v>126</v>
      </c>
      <c r="C2281" s="32" t="s">
        <v>72</v>
      </c>
      <c r="D2281" s="32" t="s">
        <v>39</v>
      </c>
      <c r="E2281" s="32" t="s">
        <v>39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1" x14ac:dyDescent="0.15">
      <c r="A2282" s="32" t="s">
        <v>2112</v>
      </c>
      <c r="B2282" s="32" t="s">
        <v>37</v>
      </c>
      <c r="C2282" s="32" t="s">
        <v>35</v>
      </c>
      <c r="D2282" s="32" t="s">
        <v>67</v>
      </c>
      <c r="E2282" s="32" t="s">
        <v>40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1" x14ac:dyDescent="0.15">
      <c r="A2283" s="32" t="s">
        <v>2113</v>
      </c>
      <c r="B2283" s="32" t="s">
        <v>224</v>
      </c>
      <c r="C2283" s="32" t="s">
        <v>297</v>
      </c>
      <c r="D2283" s="32" t="s">
        <v>38</v>
      </c>
      <c r="E2283" s="32" t="s">
        <v>52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1" x14ac:dyDescent="0.15">
      <c r="A2284" s="32" t="s">
        <v>2114</v>
      </c>
      <c r="B2284" s="32" t="s">
        <v>119</v>
      </c>
      <c r="C2284" s="32" t="s">
        <v>120</v>
      </c>
      <c r="D2284" s="32" t="s">
        <v>66</v>
      </c>
      <c r="E2284" s="32" t="s">
        <v>72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1" x14ac:dyDescent="0.15">
      <c r="A2285" s="32" t="s">
        <v>2115</v>
      </c>
      <c r="B2285" s="32" t="s">
        <v>126</v>
      </c>
      <c r="C2285" s="32" t="s">
        <v>93</v>
      </c>
      <c r="D2285" s="32" t="s">
        <v>61</v>
      </c>
      <c r="E2285" s="32" t="s">
        <v>70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1" x14ac:dyDescent="0.15">
      <c r="A2286" s="32" t="s">
        <v>2116</v>
      </c>
      <c r="B2286" s="32" t="s">
        <v>160</v>
      </c>
      <c r="C2286" s="32" t="s">
        <v>524</v>
      </c>
      <c r="D2286" s="32" t="s">
        <v>35</v>
      </c>
      <c r="E2286" s="32" t="s">
        <v>1254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1" x14ac:dyDescent="0.15">
      <c r="A2287" s="32" t="s">
        <v>2117</v>
      </c>
      <c r="B2287" s="32" t="s">
        <v>145</v>
      </c>
      <c r="C2287" s="32" t="s">
        <v>62</v>
      </c>
      <c r="D2287" s="32" t="s">
        <v>79</v>
      </c>
      <c r="E2287" s="32" t="s">
        <v>53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1" x14ac:dyDescent="0.15">
      <c r="A2288" s="32" t="s">
        <v>2118</v>
      </c>
      <c r="B2288" s="32" t="s">
        <v>160</v>
      </c>
      <c r="C2288" s="32" t="s">
        <v>96</v>
      </c>
      <c r="D2288" s="32" t="s">
        <v>88</v>
      </c>
      <c r="E2288" s="32" t="s">
        <v>53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1" x14ac:dyDescent="0.15">
      <c r="A2289" s="32" t="s">
        <v>2119</v>
      </c>
      <c r="B2289" s="32" t="s">
        <v>101</v>
      </c>
      <c r="C2289" s="32" t="s">
        <v>139</v>
      </c>
      <c r="D2289" s="32" t="s">
        <v>67</v>
      </c>
      <c r="E2289" s="32" t="s">
        <v>76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1" x14ac:dyDescent="0.15">
      <c r="A2290" s="32" t="s">
        <v>2120</v>
      </c>
      <c r="B2290" s="32" t="s">
        <v>37</v>
      </c>
      <c r="C2290" s="32" t="s">
        <v>66</v>
      </c>
      <c r="D2290" s="32" t="s">
        <v>56</v>
      </c>
      <c r="E2290" s="32" t="s">
        <v>72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1" x14ac:dyDescent="0.15">
      <c r="A2291" s="32" t="s">
        <v>2121</v>
      </c>
      <c r="B2291" s="32" t="s">
        <v>154</v>
      </c>
      <c r="C2291" s="32" t="s">
        <v>44</v>
      </c>
      <c r="D2291" s="32" t="s">
        <v>61</v>
      </c>
      <c r="E2291" s="32" t="s">
        <v>72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1" x14ac:dyDescent="0.15">
      <c r="A2292" s="32" t="s">
        <v>2122</v>
      </c>
      <c r="B2292" s="32" t="s">
        <v>37</v>
      </c>
      <c r="C2292" s="32" t="s">
        <v>72</v>
      </c>
      <c r="D2292" s="32" t="s">
        <v>39</v>
      </c>
      <c r="E2292" s="32" t="s">
        <v>40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1" x14ac:dyDescent="0.15">
      <c r="A2293" s="32" t="s">
        <v>2123</v>
      </c>
      <c r="B2293" s="32" t="s">
        <v>192</v>
      </c>
      <c r="C2293" s="32" t="s">
        <v>52</v>
      </c>
      <c r="D2293" s="32" t="s">
        <v>98</v>
      </c>
      <c r="E2293" s="32" t="s">
        <v>98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1" x14ac:dyDescent="0.15">
      <c r="A2294" s="32" t="s">
        <v>2124</v>
      </c>
      <c r="B2294" s="32" t="s">
        <v>32</v>
      </c>
      <c r="C2294" s="32" t="s">
        <v>137</v>
      </c>
      <c r="D2294" s="32" t="s">
        <v>66</v>
      </c>
      <c r="E2294" s="32" t="s">
        <v>169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1" x14ac:dyDescent="0.15">
      <c r="A2295" s="32" t="s">
        <v>2125</v>
      </c>
      <c r="B2295" s="32" t="s">
        <v>195</v>
      </c>
      <c r="C2295" s="32" t="s">
        <v>1254</v>
      </c>
      <c r="D2295" s="32" t="s">
        <v>44</v>
      </c>
      <c r="E2295" s="32" t="s">
        <v>53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1" x14ac:dyDescent="0.15">
      <c r="A2296" s="32" t="s">
        <v>2126</v>
      </c>
      <c r="B2296" s="32" t="s">
        <v>145</v>
      </c>
      <c r="C2296" s="32" t="s">
        <v>149</v>
      </c>
      <c r="D2296" s="32" t="s">
        <v>228</v>
      </c>
      <c r="E2296" s="32" t="s">
        <v>44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1" x14ac:dyDescent="0.15">
      <c r="A2297" s="32" t="s">
        <v>2127</v>
      </c>
      <c r="B2297" s="32" t="s">
        <v>205</v>
      </c>
      <c r="C2297" s="32" t="s">
        <v>76</v>
      </c>
      <c r="D2297" s="32" t="s">
        <v>134</v>
      </c>
      <c r="E2297" s="32" t="s">
        <v>206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1" x14ac:dyDescent="0.15">
      <c r="A2298" s="32" t="s">
        <v>2128</v>
      </c>
      <c r="B2298" s="32" t="s">
        <v>37</v>
      </c>
      <c r="C2298" s="32" t="s">
        <v>90</v>
      </c>
      <c r="D2298" s="32" t="s">
        <v>67</v>
      </c>
      <c r="E2298" s="32" t="s">
        <v>76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1" x14ac:dyDescent="0.15">
      <c r="A2299" s="32" t="s">
        <v>144</v>
      </c>
      <c r="B2299" s="32" t="s">
        <v>115</v>
      </c>
      <c r="C2299" s="32" t="s">
        <v>70</v>
      </c>
      <c r="D2299" s="32" t="s">
        <v>113</v>
      </c>
      <c r="E2299" s="32" t="s">
        <v>163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1" x14ac:dyDescent="0.15">
      <c r="A2300" s="32" t="s">
        <v>825</v>
      </c>
      <c r="B2300" s="32" t="s">
        <v>75</v>
      </c>
      <c r="C2300" s="32" t="s">
        <v>44</v>
      </c>
      <c r="D2300" s="32" t="s">
        <v>53</v>
      </c>
      <c r="E2300" s="32" t="s">
        <v>76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1" x14ac:dyDescent="0.15">
      <c r="A2301" s="32" t="s">
        <v>2129</v>
      </c>
      <c r="B2301" s="32" t="s">
        <v>192</v>
      </c>
      <c r="C2301" s="32" t="s">
        <v>40</v>
      </c>
      <c r="D2301" s="32" t="s">
        <v>165</v>
      </c>
      <c r="E2301" s="32" t="s">
        <v>193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1" x14ac:dyDescent="0.15">
      <c r="A2302" s="32" t="s">
        <v>2130</v>
      </c>
      <c r="B2302" s="32" t="s">
        <v>75</v>
      </c>
      <c r="C2302" s="32" t="s">
        <v>44</v>
      </c>
      <c r="D2302" s="32" t="s">
        <v>79</v>
      </c>
      <c r="E2302" s="32" t="s">
        <v>76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1" x14ac:dyDescent="0.15">
      <c r="A2303" s="32" t="s">
        <v>2131</v>
      </c>
      <c r="B2303" s="32" t="s">
        <v>46</v>
      </c>
      <c r="C2303" s="32" t="s">
        <v>70</v>
      </c>
      <c r="D2303" s="32" t="s">
        <v>48</v>
      </c>
      <c r="E2303" s="32" t="s">
        <v>113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1" x14ac:dyDescent="0.15">
      <c r="A2304" s="32" t="s">
        <v>2132</v>
      </c>
      <c r="B2304" s="32" t="s">
        <v>192</v>
      </c>
      <c r="C2304" s="32" t="s">
        <v>56</v>
      </c>
      <c r="D2304" s="32" t="s">
        <v>134</v>
      </c>
      <c r="E2304" s="32" t="s">
        <v>193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1" x14ac:dyDescent="0.15">
      <c r="A2305" s="32" t="s">
        <v>2133</v>
      </c>
      <c r="B2305" s="32" t="s">
        <v>75</v>
      </c>
      <c r="C2305" s="32" t="s">
        <v>120</v>
      </c>
      <c r="D2305" s="32" t="s">
        <v>51</v>
      </c>
      <c r="E2305" s="32" t="s">
        <v>76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1" x14ac:dyDescent="0.15">
      <c r="A2306" s="32" t="s">
        <v>2134</v>
      </c>
      <c r="B2306" s="32" t="s">
        <v>133</v>
      </c>
      <c r="C2306" s="32" t="s">
        <v>61</v>
      </c>
      <c r="D2306" s="32" t="s">
        <v>143</v>
      </c>
      <c r="E2306" s="32" t="s">
        <v>48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1" x14ac:dyDescent="0.15">
      <c r="A2307" s="32" t="s">
        <v>2135</v>
      </c>
      <c r="B2307" s="32" t="s">
        <v>133</v>
      </c>
      <c r="C2307" s="32" t="s">
        <v>47</v>
      </c>
      <c r="D2307" s="32" t="s">
        <v>143</v>
      </c>
      <c r="E2307" s="32" t="s">
        <v>73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1" x14ac:dyDescent="0.15">
      <c r="A2308" s="32" t="s">
        <v>2136</v>
      </c>
      <c r="B2308" s="32" t="s">
        <v>83</v>
      </c>
      <c r="C2308" s="32" t="s">
        <v>149</v>
      </c>
      <c r="D2308" s="32" t="s">
        <v>35</v>
      </c>
      <c r="E2308" s="32" t="s">
        <v>44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1" x14ac:dyDescent="0.15">
      <c r="A2309" s="32" t="s">
        <v>2137</v>
      </c>
      <c r="B2309" s="32" t="s">
        <v>205</v>
      </c>
      <c r="C2309" s="32" t="s">
        <v>93</v>
      </c>
      <c r="D2309" s="32" t="s">
        <v>67</v>
      </c>
      <c r="E2309" s="32" t="s">
        <v>206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1" x14ac:dyDescent="0.15">
      <c r="A2310" s="32" t="s">
        <v>2138</v>
      </c>
      <c r="B2310" s="32" t="s">
        <v>115</v>
      </c>
      <c r="C2310" s="32" t="s">
        <v>70</v>
      </c>
      <c r="D2310" s="32" t="s">
        <v>48</v>
      </c>
      <c r="E2310" s="32" t="s">
        <v>117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1" x14ac:dyDescent="0.15">
      <c r="A2311" s="32" t="s">
        <v>963</v>
      </c>
      <c r="B2311" s="32" t="s">
        <v>199</v>
      </c>
      <c r="C2311" s="32" t="s">
        <v>96</v>
      </c>
      <c r="D2311" s="32" t="s">
        <v>96</v>
      </c>
      <c r="E2311" s="32" t="s">
        <v>96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1" x14ac:dyDescent="0.15">
      <c r="A2312" s="32" t="s">
        <v>2139</v>
      </c>
      <c r="B2312" s="32" t="s">
        <v>55</v>
      </c>
      <c r="C2312" s="32" t="s">
        <v>92</v>
      </c>
      <c r="D2312" s="32" t="s">
        <v>72</v>
      </c>
      <c r="E2312" s="32" t="s">
        <v>90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1" x14ac:dyDescent="0.15">
      <c r="A2313" s="32" t="s">
        <v>2140</v>
      </c>
      <c r="B2313" s="32" t="s">
        <v>160</v>
      </c>
      <c r="C2313" s="32" t="s">
        <v>120</v>
      </c>
      <c r="D2313" s="32" t="s">
        <v>35</v>
      </c>
      <c r="E2313" s="32" t="s">
        <v>121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1" x14ac:dyDescent="0.15">
      <c r="A2314" s="32" t="s">
        <v>2141</v>
      </c>
      <c r="B2314" s="32" t="s">
        <v>58</v>
      </c>
      <c r="C2314" s="32" t="s">
        <v>93</v>
      </c>
      <c r="D2314" s="32" t="s">
        <v>52</v>
      </c>
      <c r="E2314" s="32" t="s">
        <v>52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1" x14ac:dyDescent="0.15">
      <c r="A2315" s="32" t="s">
        <v>1224</v>
      </c>
      <c r="B2315" s="32" t="s">
        <v>205</v>
      </c>
      <c r="C2315" s="32" t="s">
        <v>35</v>
      </c>
      <c r="D2315" s="32" t="s">
        <v>48</v>
      </c>
      <c r="E2315" s="32" t="s">
        <v>47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1" x14ac:dyDescent="0.15">
      <c r="A2316" s="32" t="s">
        <v>2142</v>
      </c>
      <c r="B2316" s="32" t="s">
        <v>179</v>
      </c>
      <c r="C2316" s="32" t="s">
        <v>39</v>
      </c>
      <c r="D2316" s="32" t="s">
        <v>206</v>
      </c>
      <c r="E2316" s="32" t="s">
        <v>48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1" x14ac:dyDescent="0.15">
      <c r="A2317" s="32" t="s">
        <v>2143</v>
      </c>
      <c r="B2317" s="32" t="s">
        <v>83</v>
      </c>
      <c r="C2317" s="32" t="s">
        <v>87</v>
      </c>
      <c r="D2317" s="32" t="s">
        <v>90</v>
      </c>
      <c r="E2317" s="32" t="s">
        <v>90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1" x14ac:dyDescent="0.15">
      <c r="A2318" s="32" t="s">
        <v>1425</v>
      </c>
      <c r="B2318" s="32" t="s">
        <v>199</v>
      </c>
      <c r="C2318" s="32" t="s">
        <v>173</v>
      </c>
      <c r="D2318" s="32" t="s">
        <v>38</v>
      </c>
      <c r="E2318" s="32" t="s">
        <v>72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1" x14ac:dyDescent="0.15">
      <c r="A2319" s="32" t="s">
        <v>633</v>
      </c>
      <c r="B2319" s="32" t="s">
        <v>55</v>
      </c>
      <c r="C2319" s="32" t="s">
        <v>62</v>
      </c>
      <c r="D2319" s="32" t="s">
        <v>52</v>
      </c>
      <c r="E2319" s="32" t="s">
        <v>52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1" x14ac:dyDescent="0.15">
      <c r="A2320" s="32" t="s">
        <v>2144</v>
      </c>
      <c r="B2320" s="32" t="s">
        <v>278</v>
      </c>
      <c r="C2320" s="32" t="s">
        <v>93</v>
      </c>
      <c r="D2320" s="32" t="s">
        <v>39</v>
      </c>
      <c r="E2320" s="32" t="s">
        <v>79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1" x14ac:dyDescent="0.15">
      <c r="A2321" s="32" t="s">
        <v>2145</v>
      </c>
      <c r="B2321" s="32" t="s">
        <v>95</v>
      </c>
      <c r="C2321" s="32" t="s">
        <v>67</v>
      </c>
      <c r="D2321" s="32" t="s">
        <v>97</v>
      </c>
      <c r="E2321" s="32" t="s">
        <v>76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1" x14ac:dyDescent="0.15">
      <c r="A2322" s="32" t="s">
        <v>2146</v>
      </c>
      <c r="B2322" s="32" t="s">
        <v>201</v>
      </c>
      <c r="C2322" s="32" t="s">
        <v>87</v>
      </c>
      <c r="D2322" s="32" t="s">
        <v>53</v>
      </c>
      <c r="E2322" s="32" t="s">
        <v>56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1" x14ac:dyDescent="0.15">
      <c r="A2323" s="32" t="s">
        <v>2147</v>
      </c>
      <c r="B2323" s="32" t="s">
        <v>65</v>
      </c>
      <c r="C2323" s="32" t="s">
        <v>297</v>
      </c>
      <c r="D2323" s="32" t="s">
        <v>35</v>
      </c>
      <c r="E2323" s="32" t="s">
        <v>39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1" x14ac:dyDescent="0.15">
      <c r="A2324" s="32" t="s">
        <v>2148</v>
      </c>
      <c r="B2324" s="32" t="s">
        <v>65</v>
      </c>
      <c r="C2324" s="32" t="s">
        <v>69</v>
      </c>
      <c r="D2324" s="32" t="s">
        <v>88</v>
      </c>
      <c r="E2324" s="32" t="s">
        <v>73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1" x14ac:dyDescent="0.15">
      <c r="A2325" s="32" t="s">
        <v>1790</v>
      </c>
      <c r="B2325" s="32" t="s">
        <v>124</v>
      </c>
      <c r="C2325" s="32" t="s">
        <v>72</v>
      </c>
      <c r="D2325" s="32" t="s">
        <v>98</v>
      </c>
      <c r="E2325" s="32" t="s">
        <v>61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1" x14ac:dyDescent="0.15">
      <c r="A2326" s="32" t="s">
        <v>2149</v>
      </c>
      <c r="B2326" s="32" t="s">
        <v>192</v>
      </c>
      <c r="C2326" s="32" t="s">
        <v>61</v>
      </c>
      <c r="D2326" s="32" t="s">
        <v>48</v>
      </c>
      <c r="E2326" s="32" t="s">
        <v>193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1" x14ac:dyDescent="0.15">
      <c r="A2327" s="32" t="s">
        <v>2150</v>
      </c>
      <c r="B2327" s="32" t="s">
        <v>58</v>
      </c>
      <c r="C2327" s="32" t="s">
        <v>34</v>
      </c>
      <c r="D2327" s="32" t="s">
        <v>52</v>
      </c>
      <c r="E2327" s="32" t="s">
        <v>49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1" x14ac:dyDescent="0.15">
      <c r="A2328" s="32" t="s">
        <v>2151</v>
      </c>
      <c r="B2328" s="32" t="s">
        <v>119</v>
      </c>
      <c r="C2328" s="32" t="s">
        <v>149</v>
      </c>
      <c r="D2328" s="32" t="s">
        <v>69</v>
      </c>
      <c r="E2328" s="32" t="s">
        <v>72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1" x14ac:dyDescent="0.15">
      <c r="A2329" s="32" t="s">
        <v>2152</v>
      </c>
      <c r="B2329" s="32" t="s">
        <v>179</v>
      </c>
      <c r="C2329" s="32" t="s">
        <v>143</v>
      </c>
      <c r="D2329" s="32" t="s">
        <v>113</v>
      </c>
      <c r="E2329" s="32" t="s">
        <v>180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1" x14ac:dyDescent="0.15">
      <c r="A2330" s="32" t="s">
        <v>2153</v>
      </c>
      <c r="B2330" s="32" t="s">
        <v>46</v>
      </c>
      <c r="C2330" s="32" t="s">
        <v>61</v>
      </c>
      <c r="D2330" s="32" t="s">
        <v>163</v>
      </c>
      <c r="E2330" s="32" t="s">
        <v>97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1" x14ac:dyDescent="0.15">
      <c r="A2331" s="32" t="s">
        <v>2154</v>
      </c>
      <c r="B2331" s="32" t="s">
        <v>95</v>
      </c>
      <c r="C2331" s="32" t="s">
        <v>76</v>
      </c>
      <c r="D2331" s="32" t="s">
        <v>113</v>
      </c>
      <c r="E2331" s="32" t="s">
        <v>128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1" x14ac:dyDescent="0.15">
      <c r="A2332" s="32" t="s">
        <v>2155</v>
      </c>
      <c r="B2332" s="32" t="s">
        <v>37</v>
      </c>
      <c r="C2332" s="32" t="s">
        <v>72</v>
      </c>
      <c r="D2332" s="32" t="s">
        <v>61</v>
      </c>
      <c r="E2332" s="32" t="s">
        <v>76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1" x14ac:dyDescent="0.15">
      <c r="A2333" s="32" t="s">
        <v>756</v>
      </c>
      <c r="B2333" s="32" t="s">
        <v>75</v>
      </c>
      <c r="C2333" s="32" t="s">
        <v>90</v>
      </c>
      <c r="D2333" s="32" t="s">
        <v>439</v>
      </c>
      <c r="E2333" s="32" t="s">
        <v>39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1" x14ac:dyDescent="0.15">
      <c r="A2334" s="32" t="s">
        <v>2156</v>
      </c>
      <c r="B2334" s="32" t="s">
        <v>154</v>
      </c>
      <c r="C2334" s="32" t="s">
        <v>44</v>
      </c>
      <c r="D2334" s="32" t="s">
        <v>47</v>
      </c>
      <c r="E2334" s="32" t="s">
        <v>70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1" x14ac:dyDescent="0.15">
      <c r="A2335" s="32" t="s">
        <v>2157</v>
      </c>
      <c r="B2335" s="32" t="s">
        <v>37</v>
      </c>
      <c r="C2335" s="32" t="s">
        <v>44</v>
      </c>
      <c r="D2335" s="32" t="s">
        <v>61</v>
      </c>
      <c r="E2335" s="32" t="s">
        <v>72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1" x14ac:dyDescent="0.15">
      <c r="A2336" s="32" t="s">
        <v>851</v>
      </c>
      <c r="B2336" s="32" t="s">
        <v>156</v>
      </c>
      <c r="C2336" s="32" t="s">
        <v>149</v>
      </c>
      <c r="D2336" s="32" t="s">
        <v>35</v>
      </c>
      <c r="E2336" s="32" t="s">
        <v>88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1" x14ac:dyDescent="0.15">
      <c r="A2337" s="32" t="s">
        <v>2158</v>
      </c>
      <c r="B2337" s="32" t="s">
        <v>37</v>
      </c>
      <c r="C2337" s="32" t="s">
        <v>90</v>
      </c>
      <c r="D2337" s="32" t="s">
        <v>73</v>
      </c>
      <c r="E2337" s="32" t="s">
        <v>67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1" x14ac:dyDescent="0.15">
      <c r="A2338" s="32" t="s">
        <v>538</v>
      </c>
      <c r="B2338" s="32" t="s">
        <v>204</v>
      </c>
      <c r="C2338" s="32" t="s">
        <v>108</v>
      </c>
      <c r="D2338" s="32" t="s">
        <v>62</v>
      </c>
      <c r="E2338" s="32" t="s">
        <v>35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1" x14ac:dyDescent="0.15">
      <c r="A2339" s="32" t="s">
        <v>1762</v>
      </c>
      <c r="B2339" s="32" t="s">
        <v>65</v>
      </c>
      <c r="C2339" s="32" t="s">
        <v>38</v>
      </c>
      <c r="D2339" s="32" t="s">
        <v>61</v>
      </c>
      <c r="E2339" s="32" t="s">
        <v>73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1" x14ac:dyDescent="0.15">
      <c r="A2340" s="32" t="s">
        <v>2159</v>
      </c>
      <c r="B2340" s="32" t="s">
        <v>278</v>
      </c>
      <c r="C2340" s="32" t="s">
        <v>53</v>
      </c>
      <c r="D2340" s="32" t="s">
        <v>73</v>
      </c>
      <c r="E2340" s="32" t="s">
        <v>102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1" x14ac:dyDescent="0.15">
      <c r="A2341" s="32" t="s">
        <v>2160</v>
      </c>
      <c r="B2341" s="32" t="s">
        <v>78</v>
      </c>
      <c r="C2341" s="32" t="s">
        <v>72</v>
      </c>
      <c r="D2341" s="32" t="s">
        <v>39</v>
      </c>
      <c r="E2341" s="32" t="s">
        <v>80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1" x14ac:dyDescent="0.15">
      <c r="A2342" s="32" t="s">
        <v>2161</v>
      </c>
      <c r="B2342" s="32" t="s">
        <v>37</v>
      </c>
      <c r="C2342" s="32" t="s">
        <v>87</v>
      </c>
      <c r="D2342" s="32" t="s">
        <v>34</v>
      </c>
      <c r="E2342" s="32" t="s">
        <v>76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1" x14ac:dyDescent="0.15">
      <c r="A2343" s="32" t="s">
        <v>2162</v>
      </c>
      <c r="B2343" s="32" t="s">
        <v>205</v>
      </c>
      <c r="C2343" s="32" t="s">
        <v>88</v>
      </c>
      <c r="D2343" s="32" t="s">
        <v>40</v>
      </c>
      <c r="E2343" s="32" t="s">
        <v>49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1" x14ac:dyDescent="0.15">
      <c r="A2344" s="32" t="s">
        <v>2163</v>
      </c>
      <c r="B2344" s="32" t="s">
        <v>37</v>
      </c>
      <c r="C2344" s="32" t="s">
        <v>66</v>
      </c>
      <c r="D2344" s="32" t="s">
        <v>53</v>
      </c>
      <c r="E2344" s="32" t="s">
        <v>40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1" x14ac:dyDescent="0.15">
      <c r="A2345" s="32" t="s">
        <v>2164</v>
      </c>
      <c r="B2345" s="32" t="s">
        <v>37</v>
      </c>
      <c r="C2345" s="32" t="s">
        <v>87</v>
      </c>
      <c r="D2345" s="32" t="s">
        <v>70</v>
      </c>
      <c r="E2345" s="32" t="s">
        <v>69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1" x14ac:dyDescent="0.15">
      <c r="A2346" s="32" t="s">
        <v>2165</v>
      </c>
      <c r="B2346" s="32" t="s">
        <v>65</v>
      </c>
      <c r="C2346" s="32" t="s">
        <v>90</v>
      </c>
      <c r="D2346" s="32" t="s">
        <v>67</v>
      </c>
      <c r="E2346" s="32" t="s">
        <v>39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1" x14ac:dyDescent="0.15">
      <c r="A2347" s="32" t="s">
        <v>2166</v>
      </c>
      <c r="B2347" s="32" t="s">
        <v>32</v>
      </c>
      <c r="C2347" s="32" t="s">
        <v>120</v>
      </c>
      <c r="D2347" s="32" t="s">
        <v>66</v>
      </c>
      <c r="E2347" s="32" t="s">
        <v>35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1" x14ac:dyDescent="0.15">
      <c r="A2348" s="32" t="s">
        <v>2167</v>
      </c>
      <c r="B2348" s="32" t="s">
        <v>192</v>
      </c>
      <c r="C2348" s="32" t="s">
        <v>67</v>
      </c>
      <c r="D2348" s="32" t="s">
        <v>81</v>
      </c>
      <c r="E2348" s="32" t="s">
        <v>48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1" x14ac:dyDescent="0.15">
      <c r="A2349" s="32" t="s">
        <v>2168</v>
      </c>
      <c r="B2349" s="32" t="s">
        <v>110</v>
      </c>
      <c r="C2349" s="32" t="s">
        <v>39</v>
      </c>
      <c r="D2349" s="32" t="s">
        <v>143</v>
      </c>
      <c r="E2349" s="32" t="s">
        <v>49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1" x14ac:dyDescent="0.15">
      <c r="A2350" s="32" t="s">
        <v>2169</v>
      </c>
      <c r="B2350" s="32" t="s">
        <v>101</v>
      </c>
      <c r="C2350" s="32" t="s">
        <v>47</v>
      </c>
      <c r="D2350" s="32" t="s">
        <v>40</v>
      </c>
      <c r="E2350" s="32" t="s">
        <v>163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1" x14ac:dyDescent="0.15">
      <c r="A2351" s="32" t="s">
        <v>511</v>
      </c>
      <c r="B2351" s="32" t="s">
        <v>112</v>
      </c>
      <c r="C2351" s="32" t="s">
        <v>61</v>
      </c>
      <c r="D2351" s="32" t="s">
        <v>163</v>
      </c>
      <c r="E2351" s="32" t="s">
        <v>113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1" x14ac:dyDescent="0.15">
      <c r="A2352" s="32" t="s">
        <v>2170</v>
      </c>
      <c r="B2352" s="32" t="s">
        <v>179</v>
      </c>
      <c r="C2352" s="32" t="s">
        <v>56</v>
      </c>
      <c r="D2352" s="32" t="s">
        <v>113</v>
      </c>
      <c r="E2352" s="32" t="s">
        <v>80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1" x14ac:dyDescent="0.15">
      <c r="A2353" s="32" t="s">
        <v>812</v>
      </c>
      <c r="B2353" s="32" t="s">
        <v>58</v>
      </c>
      <c r="C2353" s="32" t="s">
        <v>44</v>
      </c>
      <c r="D2353" s="32" t="s">
        <v>88</v>
      </c>
      <c r="E2353" s="32" t="s">
        <v>47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1" x14ac:dyDescent="0.15">
      <c r="A2354" s="32" t="s">
        <v>2171</v>
      </c>
      <c r="B2354" s="32" t="s">
        <v>133</v>
      </c>
      <c r="C2354" s="32" t="s">
        <v>88</v>
      </c>
      <c r="D2354" s="32" t="s">
        <v>80</v>
      </c>
      <c r="E2354" s="32" t="s">
        <v>39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1" x14ac:dyDescent="0.15">
      <c r="A2355" s="32" t="s">
        <v>2172</v>
      </c>
      <c r="B2355" s="32" t="s">
        <v>124</v>
      </c>
      <c r="C2355" s="32" t="s">
        <v>61</v>
      </c>
      <c r="D2355" s="32" t="s">
        <v>102</v>
      </c>
      <c r="E2355" s="32" t="s">
        <v>141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1" x14ac:dyDescent="0.15">
      <c r="A2356" s="32" t="s">
        <v>2173</v>
      </c>
      <c r="B2356" s="32" t="s">
        <v>65</v>
      </c>
      <c r="C2356" s="32" t="s">
        <v>87</v>
      </c>
      <c r="D2356" s="32" t="s">
        <v>139</v>
      </c>
      <c r="E2356" s="32" t="s">
        <v>34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1" x14ac:dyDescent="0.15">
      <c r="A2357" s="32" t="s">
        <v>2174</v>
      </c>
      <c r="B2357" s="32" t="s">
        <v>201</v>
      </c>
      <c r="C2357" s="32" t="s">
        <v>87</v>
      </c>
      <c r="D2357" s="32" t="s">
        <v>38</v>
      </c>
      <c r="E2357" s="32" t="s">
        <v>56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1" x14ac:dyDescent="0.15">
      <c r="A2358" s="32" t="s">
        <v>2175</v>
      </c>
      <c r="B2358" s="32" t="s">
        <v>37</v>
      </c>
      <c r="C2358" s="32" t="s">
        <v>35</v>
      </c>
      <c r="D2358" s="32" t="s">
        <v>61</v>
      </c>
      <c r="E2358" s="32" t="s">
        <v>40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1" x14ac:dyDescent="0.15">
      <c r="A2359" s="32" t="s">
        <v>2176</v>
      </c>
      <c r="B2359" s="32" t="s">
        <v>224</v>
      </c>
      <c r="C2359" s="32" t="s">
        <v>33</v>
      </c>
      <c r="D2359" s="32" t="s">
        <v>34</v>
      </c>
      <c r="E2359" s="32" t="s">
        <v>52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1" x14ac:dyDescent="0.15">
      <c r="A2360" s="32" t="s">
        <v>2177</v>
      </c>
      <c r="B2360" s="32" t="s">
        <v>179</v>
      </c>
      <c r="C2360" s="32" t="s">
        <v>39</v>
      </c>
      <c r="D2360" s="32" t="s">
        <v>165</v>
      </c>
      <c r="E2360" s="32" t="s">
        <v>206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1" x14ac:dyDescent="0.15">
      <c r="A2361" s="32" t="s">
        <v>2178</v>
      </c>
      <c r="B2361" s="32" t="s">
        <v>75</v>
      </c>
      <c r="C2361" s="32" t="s">
        <v>66</v>
      </c>
      <c r="D2361" s="32" t="s">
        <v>53</v>
      </c>
      <c r="E2361" s="32" t="s">
        <v>88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1" x14ac:dyDescent="0.15">
      <c r="A2362" s="32" t="s">
        <v>2179</v>
      </c>
      <c r="B2362" s="32" t="s">
        <v>58</v>
      </c>
      <c r="C2362" s="32" t="s">
        <v>35</v>
      </c>
      <c r="D2362" s="32" t="s">
        <v>67</v>
      </c>
      <c r="E2362" s="32" t="s">
        <v>40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1" x14ac:dyDescent="0.15">
      <c r="A2363" s="32" t="s">
        <v>1052</v>
      </c>
      <c r="B2363" s="32" t="s">
        <v>95</v>
      </c>
      <c r="C2363" s="32" t="s">
        <v>40</v>
      </c>
      <c r="D2363" s="32" t="s">
        <v>134</v>
      </c>
      <c r="E2363" s="32" t="s">
        <v>163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1" x14ac:dyDescent="0.15">
      <c r="A2364" s="32" t="s">
        <v>2180</v>
      </c>
      <c r="B2364" s="32" t="s">
        <v>190</v>
      </c>
      <c r="C2364" s="32" t="s">
        <v>96</v>
      </c>
      <c r="D2364" s="32" t="s">
        <v>96</v>
      </c>
      <c r="E2364" s="32" t="s">
        <v>61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1" x14ac:dyDescent="0.15">
      <c r="A2365" s="32" t="s">
        <v>2181</v>
      </c>
      <c r="B2365" s="32" t="s">
        <v>110</v>
      </c>
      <c r="C2365" s="32" t="s">
        <v>47</v>
      </c>
      <c r="D2365" s="32" t="s">
        <v>98</v>
      </c>
      <c r="E2365" s="32" t="s">
        <v>98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1" x14ac:dyDescent="0.15">
      <c r="A2366" s="32" t="s">
        <v>2182</v>
      </c>
      <c r="B2366" s="32" t="s">
        <v>145</v>
      </c>
      <c r="C2366" s="32" t="s">
        <v>367</v>
      </c>
      <c r="D2366" s="32" t="s">
        <v>2183</v>
      </c>
      <c r="E2366" s="32" t="s">
        <v>92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1" x14ac:dyDescent="0.15">
      <c r="A2367" s="32" t="s">
        <v>2184</v>
      </c>
      <c r="B2367" s="32" t="s">
        <v>58</v>
      </c>
      <c r="C2367" s="32" t="s">
        <v>92</v>
      </c>
      <c r="D2367" s="32" t="s">
        <v>67</v>
      </c>
      <c r="E2367" s="32" t="s">
        <v>61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1" x14ac:dyDescent="0.15">
      <c r="A2368" s="32" t="s">
        <v>2185</v>
      </c>
      <c r="B2368" s="32" t="s">
        <v>115</v>
      </c>
      <c r="C2368" s="32" t="s">
        <v>56</v>
      </c>
      <c r="D2368" s="32" t="s">
        <v>165</v>
      </c>
      <c r="E2368" s="32" t="s">
        <v>49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1" x14ac:dyDescent="0.15">
      <c r="A2369" s="32" t="s">
        <v>857</v>
      </c>
      <c r="B2369" s="32" t="s">
        <v>95</v>
      </c>
      <c r="C2369" s="32" t="s">
        <v>96</v>
      </c>
      <c r="D2369" s="32" t="s">
        <v>96</v>
      </c>
      <c r="E2369" s="32" t="s">
        <v>96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1" x14ac:dyDescent="0.15">
      <c r="A2370" s="32" t="s">
        <v>2186</v>
      </c>
      <c r="B2370" s="32" t="s">
        <v>95</v>
      </c>
      <c r="C2370" s="32" t="s">
        <v>73</v>
      </c>
      <c r="D2370" s="32" t="s">
        <v>206</v>
      </c>
      <c r="E2370" s="32" t="s">
        <v>48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1" x14ac:dyDescent="0.15">
      <c r="A2371" s="32" t="s">
        <v>2187</v>
      </c>
      <c r="B2371" s="32" t="s">
        <v>101</v>
      </c>
      <c r="C2371" s="32" t="s">
        <v>52</v>
      </c>
      <c r="D2371" s="32" t="s">
        <v>49</v>
      </c>
      <c r="E2371" s="32" t="s">
        <v>163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1" x14ac:dyDescent="0.15">
      <c r="A2372" s="32" t="s">
        <v>2188</v>
      </c>
      <c r="B2372" s="32" t="s">
        <v>190</v>
      </c>
      <c r="C2372" s="32" t="s">
        <v>96</v>
      </c>
      <c r="D2372" s="32" t="s">
        <v>96</v>
      </c>
      <c r="E2372" s="32" t="s">
        <v>96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1" x14ac:dyDescent="0.15">
      <c r="A2373" s="32" t="s">
        <v>2189</v>
      </c>
      <c r="B2373" s="32" t="s">
        <v>224</v>
      </c>
      <c r="C2373" s="32" t="s">
        <v>96</v>
      </c>
      <c r="D2373" s="32" t="s">
        <v>96</v>
      </c>
      <c r="E2373" s="32" t="s">
        <v>96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1" x14ac:dyDescent="0.15">
      <c r="A2374" s="32" t="s">
        <v>2190</v>
      </c>
      <c r="B2374" s="32" t="s">
        <v>168</v>
      </c>
      <c r="C2374" s="32" t="s">
        <v>43</v>
      </c>
      <c r="D2374" s="32" t="s">
        <v>44</v>
      </c>
      <c r="E2374" s="32" t="s">
        <v>44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1" x14ac:dyDescent="0.15">
      <c r="A2375" s="32" t="s">
        <v>687</v>
      </c>
      <c r="B2375" s="32" t="s">
        <v>192</v>
      </c>
      <c r="C2375" s="32" t="s">
        <v>96</v>
      </c>
      <c r="D2375" s="32" t="s">
        <v>96</v>
      </c>
      <c r="E2375" s="32" t="s">
        <v>96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1" x14ac:dyDescent="0.15">
      <c r="A2376" s="32" t="s">
        <v>2191</v>
      </c>
      <c r="B2376" s="32" t="s">
        <v>192</v>
      </c>
      <c r="C2376" s="32" t="s">
        <v>40</v>
      </c>
      <c r="D2376" s="32" t="s">
        <v>134</v>
      </c>
      <c r="E2376" s="32" t="s">
        <v>165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1" x14ac:dyDescent="0.15">
      <c r="A2377" s="32" t="s">
        <v>2192</v>
      </c>
      <c r="B2377" s="32" t="s">
        <v>192</v>
      </c>
      <c r="C2377" s="32" t="s">
        <v>96</v>
      </c>
      <c r="D2377" s="32" t="s">
        <v>96</v>
      </c>
      <c r="E2377" s="32" t="s">
        <v>96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1" x14ac:dyDescent="0.15">
      <c r="A2378" s="32" t="s">
        <v>856</v>
      </c>
      <c r="B2378" s="32" t="s">
        <v>192</v>
      </c>
      <c r="C2378" s="32" t="s">
        <v>96</v>
      </c>
      <c r="D2378" s="32" t="s">
        <v>96</v>
      </c>
      <c r="E2378" s="32" t="s">
        <v>96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1" x14ac:dyDescent="0.15">
      <c r="A2379" s="32" t="s">
        <v>970</v>
      </c>
      <c r="B2379" s="32" t="s">
        <v>46</v>
      </c>
      <c r="C2379" s="32" t="s">
        <v>96</v>
      </c>
      <c r="D2379" s="32" t="s">
        <v>96</v>
      </c>
      <c r="E2379" s="32" t="s">
        <v>96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1" x14ac:dyDescent="0.15">
      <c r="A2380" s="32" t="s">
        <v>2193</v>
      </c>
      <c r="B2380" s="32" t="s">
        <v>46</v>
      </c>
      <c r="C2380" s="32" t="s">
        <v>96</v>
      </c>
      <c r="D2380" s="32" t="s">
        <v>96</v>
      </c>
      <c r="E2380" s="32" t="s">
        <v>96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1" x14ac:dyDescent="0.15">
      <c r="A2381" s="32" t="s">
        <v>2194</v>
      </c>
      <c r="B2381" s="32" t="s">
        <v>224</v>
      </c>
      <c r="C2381" s="32" t="s">
        <v>169</v>
      </c>
      <c r="D2381" s="32" t="s">
        <v>93</v>
      </c>
      <c r="E2381" s="32" t="s">
        <v>87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1" x14ac:dyDescent="0.15">
      <c r="A2382" s="32" t="s">
        <v>2195</v>
      </c>
      <c r="B2382" s="32" t="s">
        <v>306</v>
      </c>
      <c r="C2382" s="32" t="s">
        <v>52</v>
      </c>
      <c r="D2382" s="32" t="s">
        <v>48</v>
      </c>
      <c r="E2382" s="32" t="s">
        <v>40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1" x14ac:dyDescent="0.15">
      <c r="A2383" s="32" t="s">
        <v>2196</v>
      </c>
      <c r="B2383" s="32" t="s">
        <v>306</v>
      </c>
      <c r="C2383" s="32" t="s">
        <v>61</v>
      </c>
      <c r="D2383" s="32" t="s">
        <v>81</v>
      </c>
      <c r="E2383" s="32" t="s">
        <v>141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1" x14ac:dyDescent="0.15">
      <c r="A2384" s="32" t="s">
        <v>2197</v>
      </c>
      <c r="B2384" s="32" t="s">
        <v>133</v>
      </c>
      <c r="C2384" s="32" t="s">
        <v>96</v>
      </c>
      <c r="D2384" s="32" t="s">
        <v>96</v>
      </c>
      <c r="E2384" s="32" t="s">
        <v>96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1" x14ac:dyDescent="0.15">
      <c r="A2385" s="32" t="s">
        <v>2198</v>
      </c>
      <c r="B2385" s="32" t="s">
        <v>133</v>
      </c>
      <c r="C2385" s="32" t="s">
        <v>96</v>
      </c>
      <c r="D2385" s="32" t="s">
        <v>96</v>
      </c>
      <c r="E2385" s="32" t="s">
        <v>96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1" x14ac:dyDescent="0.15">
      <c r="A2386" s="32" t="s">
        <v>2199</v>
      </c>
      <c r="B2386" s="32" t="s">
        <v>101</v>
      </c>
      <c r="C2386" s="32" t="s">
        <v>96</v>
      </c>
      <c r="D2386" s="32" t="s">
        <v>96</v>
      </c>
      <c r="E2386" s="32" t="s">
        <v>96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1" x14ac:dyDescent="0.15">
      <c r="A2387" s="32" t="s">
        <v>2200</v>
      </c>
      <c r="B2387" s="32" t="s">
        <v>124</v>
      </c>
      <c r="C2387" s="32" t="s">
        <v>76</v>
      </c>
      <c r="D2387" s="32" t="s">
        <v>163</v>
      </c>
      <c r="E2387" s="32" t="s">
        <v>98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1" x14ac:dyDescent="0.15">
      <c r="A2388" s="32" t="s">
        <v>2201</v>
      </c>
      <c r="B2388" s="32" t="s">
        <v>124</v>
      </c>
      <c r="C2388" s="32" t="s">
        <v>96</v>
      </c>
      <c r="D2388" s="32" t="s">
        <v>96</v>
      </c>
      <c r="E2388" s="32" t="s">
        <v>96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1" x14ac:dyDescent="0.15">
      <c r="A2389" s="32" t="s">
        <v>2202</v>
      </c>
      <c r="B2389" s="32" t="s">
        <v>124</v>
      </c>
      <c r="C2389" s="32" t="s">
        <v>96</v>
      </c>
      <c r="D2389" s="32" t="s">
        <v>96</v>
      </c>
      <c r="E2389" s="32" t="s">
        <v>96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1" x14ac:dyDescent="0.15">
      <c r="A2390" s="32" t="s">
        <v>2203</v>
      </c>
      <c r="B2390" s="32" t="s">
        <v>101</v>
      </c>
      <c r="C2390" s="32" t="s">
        <v>69</v>
      </c>
      <c r="D2390" s="32" t="s">
        <v>53</v>
      </c>
      <c r="E2390" s="32" t="s">
        <v>38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1" x14ac:dyDescent="0.15">
      <c r="A2391" s="32" t="s">
        <v>2204</v>
      </c>
      <c r="B2391" s="32" t="s">
        <v>110</v>
      </c>
      <c r="C2391" s="32" t="s">
        <v>96</v>
      </c>
      <c r="D2391" s="32" t="s">
        <v>96</v>
      </c>
      <c r="E2391" s="32" t="s">
        <v>96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1" x14ac:dyDescent="0.15">
      <c r="A2392" s="32" t="s">
        <v>2205</v>
      </c>
      <c r="B2392" s="32" t="s">
        <v>78</v>
      </c>
      <c r="C2392" s="32" t="s">
        <v>121</v>
      </c>
      <c r="D2392" s="32" t="s">
        <v>56</v>
      </c>
      <c r="E2392" s="32" t="s">
        <v>40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1" x14ac:dyDescent="0.15">
      <c r="A2393" s="32" t="s">
        <v>2206</v>
      </c>
      <c r="B2393" s="32" t="s">
        <v>78</v>
      </c>
      <c r="C2393" s="32" t="s">
        <v>72</v>
      </c>
      <c r="D2393" s="32" t="s">
        <v>39</v>
      </c>
      <c r="E2393" s="32" t="s">
        <v>67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1" x14ac:dyDescent="0.15">
      <c r="A2394" s="32" t="s">
        <v>2207</v>
      </c>
      <c r="B2394" s="32" t="s">
        <v>78</v>
      </c>
      <c r="C2394" s="32" t="s">
        <v>96</v>
      </c>
      <c r="D2394" s="32" t="s">
        <v>96</v>
      </c>
      <c r="E2394" s="32" t="s">
        <v>96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1" x14ac:dyDescent="0.15">
      <c r="A2395" s="32" t="s">
        <v>2208</v>
      </c>
      <c r="B2395" s="32" t="s">
        <v>214</v>
      </c>
      <c r="C2395" s="32" t="s">
        <v>72</v>
      </c>
      <c r="D2395" s="32" t="s">
        <v>439</v>
      </c>
      <c r="E2395" s="32" t="s">
        <v>53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1" x14ac:dyDescent="0.15">
      <c r="A2396" s="32" t="s">
        <v>2209</v>
      </c>
      <c r="B2396" s="32" t="s">
        <v>126</v>
      </c>
      <c r="C2396" s="32" t="s">
        <v>87</v>
      </c>
      <c r="D2396" s="32" t="s">
        <v>98</v>
      </c>
      <c r="E2396" s="32" t="s">
        <v>62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1" x14ac:dyDescent="0.15">
      <c r="A2397" s="32" t="s">
        <v>2210</v>
      </c>
      <c r="B2397" s="32" t="s">
        <v>58</v>
      </c>
      <c r="C2397" s="32" t="s">
        <v>72</v>
      </c>
      <c r="D2397" s="32" t="s">
        <v>73</v>
      </c>
      <c r="E2397" s="32" t="s">
        <v>76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1" x14ac:dyDescent="0.15">
      <c r="A2398" s="32" t="s">
        <v>2211</v>
      </c>
      <c r="B2398" s="32" t="s">
        <v>37</v>
      </c>
      <c r="C2398" s="32" t="s">
        <v>90</v>
      </c>
      <c r="D2398" s="32" t="s">
        <v>67</v>
      </c>
      <c r="E2398" s="32" t="s">
        <v>76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1" x14ac:dyDescent="0.15">
      <c r="A2399" s="32" t="s">
        <v>2212</v>
      </c>
      <c r="B2399" s="32" t="s">
        <v>75</v>
      </c>
      <c r="C2399" s="32" t="s">
        <v>222</v>
      </c>
      <c r="D2399" s="32" t="s">
        <v>69</v>
      </c>
      <c r="E2399" s="32" t="s">
        <v>52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1" x14ac:dyDescent="0.15">
      <c r="A2400" s="32" t="s">
        <v>2213</v>
      </c>
      <c r="B2400" s="32" t="s">
        <v>75</v>
      </c>
      <c r="C2400" s="32" t="s">
        <v>96</v>
      </c>
      <c r="D2400" s="32" t="s">
        <v>96</v>
      </c>
      <c r="E2400" s="32" t="s">
        <v>96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1" x14ac:dyDescent="0.15">
      <c r="A2401" s="32" t="s">
        <v>2214</v>
      </c>
      <c r="B2401" s="32" t="s">
        <v>65</v>
      </c>
      <c r="C2401" s="32" t="s">
        <v>297</v>
      </c>
      <c r="D2401" s="32" t="s">
        <v>88</v>
      </c>
      <c r="E2401" s="32" t="s">
        <v>34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1" x14ac:dyDescent="0.15">
      <c r="A2402" s="32" t="s">
        <v>2215</v>
      </c>
      <c r="B2402" s="32" t="s">
        <v>65</v>
      </c>
      <c r="C2402" s="32" t="s">
        <v>169</v>
      </c>
      <c r="D2402" s="32" t="s">
        <v>79</v>
      </c>
      <c r="E2402" s="32" t="s">
        <v>87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1" x14ac:dyDescent="0.15">
      <c r="A2403" s="32" t="s">
        <v>2216</v>
      </c>
      <c r="B2403" s="32" t="s">
        <v>199</v>
      </c>
      <c r="C2403" s="32" t="s">
        <v>297</v>
      </c>
      <c r="D2403" s="32" t="s">
        <v>35</v>
      </c>
      <c r="E2403" s="32" t="s">
        <v>79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1" x14ac:dyDescent="0.15">
      <c r="A2404" s="32" t="s">
        <v>2217</v>
      </c>
      <c r="B2404" s="32" t="s">
        <v>32</v>
      </c>
      <c r="C2404" s="32" t="s">
        <v>149</v>
      </c>
      <c r="D2404" s="32" t="s">
        <v>51</v>
      </c>
      <c r="E2404" s="32" t="s">
        <v>90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1" x14ac:dyDescent="0.15">
      <c r="A2405" s="32" t="s">
        <v>2218</v>
      </c>
      <c r="B2405" s="32" t="s">
        <v>83</v>
      </c>
      <c r="C2405" s="32" t="s">
        <v>66</v>
      </c>
      <c r="D2405" s="32" t="s">
        <v>53</v>
      </c>
      <c r="E2405" s="32" t="s">
        <v>35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1" x14ac:dyDescent="0.15">
      <c r="A2406" s="32" t="s">
        <v>2219</v>
      </c>
      <c r="B2406" s="32" t="s">
        <v>145</v>
      </c>
      <c r="C2406" s="32" t="s">
        <v>96</v>
      </c>
      <c r="D2406" s="32" t="s">
        <v>96</v>
      </c>
      <c r="E2406" s="32" t="s">
        <v>96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1" x14ac:dyDescent="0.15">
      <c r="A2407" s="32" t="s">
        <v>561</v>
      </c>
      <c r="B2407" s="32" t="s">
        <v>201</v>
      </c>
      <c r="C2407" s="32" t="s">
        <v>96</v>
      </c>
      <c r="D2407" s="32" t="s">
        <v>96</v>
      </c>
      <c r="E2407" s="32" t="s">
        <v>96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1" x14ac:dyDescent="0.15">
      <c r="A2408" s="32" t="s">
        <v>2220</v>
      </c>
      <c r="B2408" s="32" t="s">
        <v>224</v>
      </c>
      <c r="C2408" s="32" t="s">
        <v>96</v>
      </c>
      <c r="D2408" s="32" t="s">
        <v>96</v>
      </c>
      <c r="E2408" s="32" t="s">
        <v>96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1" x14ac:dyDescent="0.15">
      <c r="A2409" s="32" t="s">
        <v>2221</v>
      </c>
      <c r="B2409" s="32" t="s">
        <v>224</v>
      </c>
      <c r="C2409" s="32" t="s">
        <v>96</v>
      </c>
      <c r="D2409" s="32" t="s">
        <v>96</v>
      </c>
      <c r="E2409" s="32" t="s">
        <v>96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1" x14ac:dyDescent="0.15">
      <c r="A2410" s="32" t="s">
        <v>2222</v>
      </c>
      <c r="B2410" s="32" t="s">
        <v>199</v>
      </c>
      <c r="C2410" s="32" t="s">
        <v>33</v>
      </c>
      <c r="D2410" s="32" t="s">
        <v>34</v>
      </c>
      <c r="E2410" s="32" t="s">
        <v>47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1" x14ac:dyDescent="0.15">
      <c r="A2411" s="32" t="s">
        <v>2223</v>
      </c>
      <c r="B2411" s="32" t="s">
        <v>199</v>
      </c>
      <c r="C2411" s="32" t="s">
        <v>96</v>
      </c>
      <c r="D2411" s="32" t="s">
        <v>96</v>
      </c>
      <c r="E2411" s="32" t="s">
        <v>96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1" x14ac:dyDescent="0.15">
      <c r="A2412" s="32" t="s">
        <v>1774</v>
      </c>
      <c r="B2412" s="32" t="s">
        <v>199</v>
      </c>
      <c r="C2412" s="32" t="s">
        <v>96</v>
      </c>
      <c r="D2412" s="32" t="s">
        <v>96</v>
      </c>
      <c r="E2412" s="32" t="s">
        <v>96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1" x14ac:dyDescent="0.15">
      <c r="A2413" s="32" t="s">
        <v>2224</v>
      </c>
      <c r="B2413" s="32" t="s">
        <v>199</v>
      </c>
      <c r="C2413" s="32" t="s">
        <v>96</v>
      </c>
      <c r="D2413" s="32" t="s">
        <v>96</v>
      </c>
      <c r="E2413" s="32" t="s">
        <v>96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1" x14ac:dyDescent="0.15">
      <c r="A2414" s="32" t="s">
        <v>2225</v>
      </c>
      <c r="B2414" s="32" t="s">
        <v>199</v>
      </c>
      <c r="C2414" s="32" t="s">
        <v>96</v>
      </c>
      <c r="D2414" s="32" t="s">
        <v>96</v>
      </c>
      <c r="E2414" s="32" t="s">
        <v>96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1" x14ac:dyDescent="0.15">
      <c r="A2415" s="32" t="s">
        <v>2226</v>
      </c>
      <c r="B2415" s="32" t="s">
        <v>199</v>
      </c>
      <c r="C2415" s="32" t="s">
        <v>148</v>
      </c>
      <c r="D2415" s="32" t="s">
        <v>90</v>
      </c>
      <c r="E2415" s="32" t="s">
        <v>43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1" x14ac:dyDescent="0.15">
      <c r="A2416" s="32" t="s">
        <v>650</v>
      </c>
      <c r="B2416" s="32" t="s">
        <v>156</v>
      </c>
      <c r="C2416" s="32" t="s">
        <v>96</v>
      </c>
      <c r="D2416" s="32" t="s">
        <v>96</v>
      </c>
      <c r="E2416" s="32" t="s">
        <v>96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1" x14ac:dyDescent="0.15">
      <c r="A2417" s="32" t="s">
        <v>2227</v>
      </c>
      <c r="B2417" s="32" t="s">
        <v>156</v>
      </c>
      <c r="C2417" s="32" t="s">
        <v>33</v>
      </c>
      <c r="D2417" s="32" t="s">
        <v>38</v>
      </c>
      <c r="E2417" s="32" t="s">
        <v>92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1" x14ac:dyDescent="0.15">
      <c r="A2418" s="32" t="s">
        <v>2228</v>
      </c>
      <c r="B2418" s="32" t="s">
        <v>156</v>
      </c>
      <c r="C2418" s="32" t="s">
        <v>87</v>
      </c>
      <c r="D2418" s="32" t="s">
        <v>228</v>
      </c>
      <c r="E2418" s="32" t="s">
        <v>44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1" x14ac:dyDescent="0.15">
      <c r="A2419" s="32" t="s">
        <v>449</v>
      </c>
      <c r="B2419" s="32" t="s">
        <v>156</v>
      </c>
      <c r="C2419" s="32" t="s">
        <v>96</v>
      </c>
      <c r="D2419" s="32" t="s">
        <v>96</v>
      </c>
      <c r="E2419" s="32" t="s">
        <v>96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1" x14ac:dyDescent="0.15">
      <c r="A2420" s="32" t="s">
        <v>2229</v>
      </c>
      <c r="B2420" s="32" t="s">
        <v>195</v>
      </c>
      <c r="C2420" s="32" t="s">
        <v>43</v>
      </c>
      <c r="D2420" s="32" t="s">
        <v>121</v>
      </c>
      <c r="E2420" s="32" t="s">
        <v>62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1" x14ac:dyDescent="0.15">
      <c r="A2421" s="32" t="s">
        <v>2230</v>
      </c>
      <c r="B2421" s="32" t="s">
        <v>195</v>
      </c>
      <c r="C2421" s="32" t="s">
        <v>87</v>
      </c>
      <c r="D2421" s="32" t="s">
        <v>53</v>
      </c>
      <c r="E2421" s="32" t="s">
        <v>62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1" x14ac:dyDescent="0.15">
      <c r="A2422" s="32" t="s">
        <v>2231</v>
      </c>
      <c r="B2422" s="32" t="s">
        <v>119</v>
      </c>
      <c r="C2422" s="32" t="s">
        <v>96</v>
      </c>
      <c r="D2422" s="32" t="s">
        <v>72</v>
      </c>
      <c r="E2422" s="32" t="s">
        <v>96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1" x14ac:dyDescent="0.15">
      <c r="A2423" s="32" t="s">
        <v>2232</v>
      </c>
      <c r="B2423" s="32" t="s">
        <v>119</v>
      </c>
      <c r="C2423" s="32" t="s">
        <v>96</v>
      </c>
      <c r="D2423" s="32" t="s">
        <v>96</v>
      </c>
      <c r="E2423" s="32" t="s">
        <v>96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1" x14ac:dyDescent="0.15">
      <c r="A2424" s="32" t="s">
        <v>2233</v>
      </c>
      <c r="B2424" s="32" t="s">
        <v>119</v>
      </c>
      <c r="C2424" s="32" t="s">
        <v>33</v>
      </c>
      <c r="D2424" s="32" t="s">
        <v>34</v>
      </c>
      <c r="E2424" s="32" t="s">
        <v>34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1" x14ac:dyDescent="0.15">
      <c r="A2425" s="32" t="s">
        <v>1735</v>
      </c>
      <c r="B2425" s="32" t="s">
        <v>119</v>
      </c>
      <c r="C2425" s="32" t="s">
        <v>96</v>
      </c>
      <c r="D2425" s="32" t="s">
        <v>96</v>
      </c>
      <c r="E2425" s="32" t="s">
        <v>96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1" x14ac:dyDescent="0.15">
      <c r="A2426" s="32" t="s">
        <v>2234</v>
      </c>
      <c r="B2426" s="32" t="s">
        <v>32</v>
      </c>
      <c r="C2426" s="32" t="s">
        <v>96</v>
      </c>
      <c r="D2426" s="32" t="s">
        <v>96</v>
      </c>
      <c r="E2426" s="32" t="s">
        <v>96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1" x14ac:dyDescent="0.15">
      <c r="A2427" s="32" t="s">
        <v>2235</v>
      </c>
      <c r="B2427" s="32" t="s">
        <v>32</v>
      </c>
      <c r="C2427" s="32" t="s">
        <v>96</v>
      </c>
      <c r="D2427" s="32" t="s">
        <v>96</v>
      </c>
      <c r="E2427" s="32" t="s">
        <v>96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1" x14ac:dyDescent="0.15">
      <c r="A2428" s="32" t="s">
        <v>2236</v>
      </c>
      <c r="B2428" s="32" t="s">
        <v>168</v>
      </c>
      <c r="C2428" s="32" t="s">
        <v>43</v>
      </c>
      <c r="D2428" s="32" t="s">
        <v>44</v>
      </c>
      <c r="E2428" s="32" t="s">
        <v>34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1" x14ac:dyDescent="0.15">
      <c r="A2429" s="32" t="s">
        <v>2237</v>
      </c>
      <c r="B2429" s="32" t="s">
        <v>168</v>
      </c>
      <c r="C2429" s="32" t="s">
        <v>137</v>
      </c>
      <c r="D2429" s="32" t="s">
        <v>87</v>
      </c>
      <c r="E2429" s="32" t="s">
        <v>62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1" x14ac:dyDescent="0.15">
      <c r="A2430" s="32" t="s">
        <v>2238</v>
      </c>
      <c r="B2430" s="32" t="s">
        <v>204</v>
      </c>
      <c r="C2430" s="32" t="s">
        <v>137</v>
      </c>
      <c r="D2430" s="32" t="s">
        <v>62</v>
      </c>
      <c r="E2430" s="32" t="s">
        <v>169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1" x14ac:dyDescent="0.15">
      <c r="A2431" s="32" t="s">
        <v>2239</v>
      </c>
      <c r="B2431" s="32" t="s">
        <v>204</v>
      </c>
      <c r="C2431" s="32" t="s">
        <v>96</v>
      </c>
      <c r="D2431" s="32" t="s">
        <v>96</v>
      </c>
      <c r="E2431" s="32" t="s">
        <v>96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1" x14ac:dyDescent="0.15">
      <c r="A2432" s="32" t="s">
        <v>2240</v>
      </c>
      <c r="B2432" s="32" t="s">
        <v>107</v>
      </c>
      <c r="C2432" s="32" t="s">
        <v>524</v>
      </c>
      <c r="D2432" s="32" t="s">
        <v>367</v>
      </c>
      <c r="E2432" s="32" t="s">
        <v>33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1" x14ac:dyDescent="0.15">
      <c r="A2433" s="32" t="s">
        <v>2241</v>
      </c>
      <c r="B2433" s="32" t="s">
        <v>107</v>
      </c>
      <c r="C2433" s="32" t="s">
        <v>43</v>
      </c>
      <c r="D2433" s="32" t="s">
        <v>44</v>
      </c>
      <c r="E2433" s="32" t="s">
        <v>66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1" x14ac:dyDescent="0.15">
      <c r="A2434" s="32" t="s">
        <v>2242</v>
      </c>
      <c r="B2434" s="32" t="s">
        <v>37</v>
      </c>
      <c r="C2434" s="32" t="s">
        <v>44</v>
      </c>
      <c r="D2434" s="32" t="s">
        <v>61</v>
      </c>
      <c r="E2434" s="32" t="s">
        <v>121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2243</v>
      </c>
      <c r="B2435" s="32" t="s">
        <v>65</v>
      </c>
      <c r="C2435" s="32" t="s">
        <v>173</v>
      </c>
      <c r="D2435" s="32" t="s">
        <v>72</v>
      </c>
      <c r="E2435" s="32" t="s">
        <v>62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2244</v>
      </c>
      <c r="B2436" s="32" t="s">
        <v>160</v>
      </c>
      <c r="C2436" s="32" t="s">
        <v>1287</v>
      </c>
      <c r="D2436" s="32" t="s">
        <v>66</v>
      </c>
      <c r="E2436" s="32" t="s">
        <v>367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2245</v>
      </c>
      <c r="B2437" s="32" t="s">
        <v>101</v>
      </c>
      <c r="C2437" s="32" t="s">
        <v>53</v>
      </c>
      <c r="D2437" s="32" t="s">
        <v>163</v>
      </c>
      <c r="E2437" s="32" t="s">
        <v>52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2246</v>
      </c>
      <c r="B2438" s="32" t="s">
        <v>133</v>
      </c>
      <c r="C2438" s="32" t="s">
        <v>173</v>
      </c>
      <c r="D2438" s="32" t="s">
        <v>48</v>
      </c>
      <c r="E2438" s="32" t="s">
        <v>62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2247</v>
      </c>
      <c r="B2439" s="32" t="s">
        <v>78</v>
      </c>
      <c r="C2439" s="32" t="s">
        <v>173</v>
      </c>
      <c r="D2439" s="32" t="s">
        <v>52</v>
      </c>
      <c r="E2439" s="32" t="s">
        <v>62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2248</v>
      </c>
      <c r="B2440" s="32" t="s">
        <v>58</v>
      </c>
      <c r="C2440" s="32" t="s">
        <v>173</v>
      </c>
      <c r="D2440" s="32" t="s">
        <v>72</v>
      </c>
      <c r="E2440" s="32" t="s">
        <v>62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2249</v>
      </c>
      <c r="B2441" s="32" t="s">
        <v>55</v>
      </c>
      <c r="C2441" s="32" t="s">
        <v>173</v>
      </c>
      <c r="D2441" s="32" t="s">
        <v>79</v>
      </c>
      <c r="E2441" s="32" t="s">
        <v>62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2.5" x14ac:dyDescent="0.15">
      <c r="A2442" s="27" t="s">
        <v>2250</v>
      </c>
      <c r="B2442" s="27" t="s">
        <v>2251</v>
      </c>
      <c r="C2442" s="27" t="s">
        <v>96</v>
      </c>
      <c r="D2442" s="27" t="s">
        <v>96</v>
      </c>
      <c r="E2442" s="27" t="s">
        <v>96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2.5" x14ac:dyDescent="0.15">
      <c r="A2443" s="29" t="s">
        <v>454</v>
      </c>
      <c r="B2443" s="29" t="s">
        <v>2252</v>
      </c>
      <c r="C2443" s="29" t="s">
        <v>402</v>
      </c>
      <c r="D2443" s="25" t="s">
        <v>297</v>
      </c>
      <c r="E2443" s="25" t="s">
        <v>403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2.5" x14ac:dyDescent="0.15">
      <c r="A2444" s="30" t="s">
        <v>2253</v>
      </c>
      <c r="B2444" s="30" t="s">
        <v>2254</v>
      </c>
      <c r="C2444" s="31" t="s">
        <v>1832</v>
      </c>
      <c r="D2444" s="31" t="s">
        <v>403</v>
      </c>
      <c r="E2444" s="31" t="s">
        <v>367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2.5" x14ac:dyDescent="0.15">
      <c r="A2445" s="29" t="s">
        <v>2255</v>
      </c>
      <c r="B2445" s="29" t="s">
        <v>2252</v>
      </c>
      <c r="C2445" s="29" t="s">
        <v>43</v>
      </c>
      <c r="D2445" s="25" t="s">
        <v>69</v>
      </c>
      <c r="E2445" s="25" t="s">
        <v>121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2.5" x14ac:dyDescent="0.15">
      <c r="A2446" s="30" t="s">
        <v>2256</v>
      </c>
      <c r="B2446" s="30" t="s">
        <v>2257</v>
      </c>
      <c r="C2446" s="31" t="s">
        <v>222</v>
      </c>
      <c r="D2446" s="31" t="s">
        <v>44</v>
      </c>
      <c r="E2446" s="31" t="s">
        <v>51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2.5" x14ac:dyDescent="0.15">
      <c r="A2447" s="29" t="s">
        <v>57</v>
      </c>
      <c r="B2447" s="29" t="s">
        <v>2258</v>
      </c>
      <c r="C2447" s="29" t="s">
        <v>2259</v>
      </c>
      <c r="D2447" s="25" t="s">
        <v>108</v>
      </c>
      <c r="E2447" s="25" t="s">
        <v>402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2.5" x14ac:dyDescent="0.15">
      <c r="A2448" s="30" t="s">
        <v>2260</v>
      </c>
      <c r="B2448" s="30" t="s">
        <v>2261</v>
      </c>
      <c r="C2448" s="31" t="s">
        <v>96</v>
      </c>
      <c r="D2448" s="31" t="s">
        <v>96</v>
      </c>
      <c r="E2448" s="31" t="s">
        <v>96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2.5" x14ac:dyDescent="0.15">
      <c r="A2449" s="29" t="s">
        <v>2262</v>
      </c>
      <c r="B2449" s="29" t="s">
        <v>2263</v>
      </c>
      <c r="C2449" s="29" t="s">
        <v>96</v>
      </c>
      <c r="D2449" s="25" t="s">
        <v>96</v>
      </c>
      <c r="E2449" s="25" t="s">
        <v>1254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2.5" x14ac:dyDescent="0.15">
      <c r="A2450" s="30" t="s">
        <v>1733</v>
      </c>
      <c r="B2450" s="30" t="s">
        <v>2263</v>
      </c>
      <c r="C2450" s="31" t="s">
        <v>96</v>
      </c>
      <c r="D2450" s="31" t="s">
        <v>96</v>
      </c>
      <c r="E2450" s="31" t="s">
        <v>222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2.5" x14ac:dyDescent="0.15">
      <c r="A2451" s="29" t="s">
        <v>2264</v>
      </c>
      <c r="B2451" s="29" t="s">
        <v>2265</v>
      </c>
      <c r="C2451" s="29" t="s">
        <v>136</v>
      </c>
      <c r="D2451" s="25" t="s">
        <v>169</v>
      </c>
      <c r="E2451" s="25" t="s">
        <v>169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2.5" x14ac:dyDescent="0.15">
      <c r="A2452" s="30" t="s">
        <v>77</v>
      </c>
      <c r="B2452" s="30" t="s">
        <v>2265</v>
      </c>
      <c r="C2452" s="31" t="s">
        <v>188</v>
      </c>
      <c r="D2452" s="31" t="s">
        <v>367</v>
      </c>
      <c r="E2452" s="31" t="s">
        <v>137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2.5" x14ac:dyDescent="0.15">
      <c r="A2453" s="29" t="s">
        <v>2266</v>
      </c>
      <c r="B2453" s="29" t="s">
        <v>2267</v>
      </c>
      <c r="C2453" s="29" t="s">
        <v>188</v>
      </c>
      <c r="D2453" s="25" t="s">
        <v>43</v>
      </c>
      <c r="E2453" s="25" t="s">
        <v>137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2.5" x14ac:dyDescent="0.15">
      <c r="A2454" s="30" t="s">
        <v>85</v>
      </c>
      <c r="B2454" s="30" t="s">
        <v>2257</v>
      </c>
      <c r="C2454" s="31" t="s">
        <v>137</v>
      </c>
      <c r="D2454" s="31" t="s">
        <v>169</v>
      </c>
      <c r="E2454" s="31" t="s">
        <v>222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2.5" x14ac:dyDescent="0.15">
      <c r="A2455" s="29" t="s">
        <v>2268</v>
      </c>
      <c r="B2455" s="29" t="s">
        <v>2254</v>
      </c>
      <c r="C2455" s="29" t="s">
        <v>96</v>
      </c>
      <c r="D2455" s="25" t="s">
        <v>96</v>
      </c>
      <c r="E2455" s="25" t="s">
        <v>367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2.5" x14ac:dyDescent="0.15">
      <c r="A2456" s="30" t="s">
        <v>2269</v>
      </c>
      <c r="B2456" s="30" t="s">
        <v>2270</v>
      </c>
      <c r="C2456" s="31" t="s">
        <v>96</v>
      </c>
      <c r="D2456" s="31" t="s">
        <v>96</v>
      </c>
      <c r="E2456" s="31" t="s">
        <v>137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2.5" x14ac:dyDescent="0.15">
      <c r="A2457" s="29" t="s">
        <v>2271</v>
      </c>
      <c r="B2457" s="29" t="s">
        <v>2272</v>
      </c>
      <c r="C2457" s="29" t="s">
        <v>1254</v>
      </c>
      <c r="D2457" s="25" t="s">
        <v>297</v>
      </c>
      <c r="E2457" s="25" t="s">
        <v>66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2.5" x14ac:dyDescent="0.15">
      <c r="A2458" s="30" t="s">
        <v>275</v>
      </c>
      <c r="B2458" s="30" t="s">
        <v>2257</v>
      </c>
      <c r="C2458" s="31" t="s">
        <v>1287</v>
      </c>
      <c r="D2458" s="31" t="s">
        <v>297</v>
      </c>
      <c r="E2458" s="31" t="s">
        <v>120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2.5" x14ac:dyDescent="0.15">
      <c r="A2459" s="29" t="s">
        <v>2273</v>
      </c>
      <c r="B2459" s="29" t="s">
        <v>2274</v>
      </c>
      <c r="C2459" s="29" t="s">
        <v>96</v>
      </c>
      <c r="D2459" s="25" t="s">
        <v>96</v>
      </c>
      <c r="E2459" s="25" t="s">
        <v>96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2.5" x14ac:dyDescent="0.15">
      <c r="A2460" s="30" t="s">
        <v>2275</v>
      </c>
      <c r="B2460" s="30" t="s">
        <v>2272</v>
      </c>
      <c r="C2460" s="31" t="s">
        <v>187</v>
      </c>
      <c r="D2460" s="31" t="s">
        <v>169</v>
      </c>
      <c r="E2460" s="31" t="s">
        <v>87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2.5" x14ac:dyDescent="0.15">
      <c r="A2461" s="29" t="s">
        <v>94</v>
      </c>
      <c r="B2461" s="29" t="s">
        <v>2252</v>
      </c>
      <c r="C2461" s="29" t="s">
        <v>188</v>
      </c>
      <c r="D2461" s="25" t="s">
        <v>33</v>
      </c>
      <c r="E2461" s="25" t="s">
        <v>367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2.5" x14ac:dyDescent="0.15">
      <c r="A2462" s="30" t="s">
        <v>2276</v>
      </c>
      <c r="B2462" s="30" t="s">
        <v>2252</v>
      </c>
      <c r="C2462" s="31" t="s">
        <v>1832</v>
      </c>
      <c r="D2462" s="31" t="s">
        <v>367</v>
      </c>
      <c r="E2462" s="31" t="s">
        <v>121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2.5" x14ac:dyDescent="0.15">
      <c r="A2463" s="29" t="s">
        <v>2277</v>
      </c>
      <c r="B2463" s="29" t="s">
        <v>2265</v>
      </c>
      <c r="C2463" s="29" t="s">
        <v>2278</v>
      </c>
      <c r="D2463" s="25" t="s">
        <v>1287</v>
      </c>
      <c r="E2463" s="25" t="s">
        <v>43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2.5" x14ac:dyDescent="0.15">
      <c r="A2464" s="30" t="s">
        <v>2279</v>
      </c>
      <c r="B2464" s="30" t="s">
        <v>2280</v>
      </c>
      <c r="C2464" s="31" t="s">
        <v>96</v>
      </c>
      <c r="D2464" s="31" t="s">
        <v>96</v>
      </c>
      <c r="E2464" s="31" t="s">
        <v>96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2.5" x14ac:dyDescent="0.15">
      <c r="A2465" s="29" t="s">
        <v>2281</v>
      </c>
      <c r="B2465" s="29" t="s">
        <v>2282</v>
      </c>
      <c r="C2465" s="29" t="s">
        <v>96</v>
      </c>
      <c r="D2465" s="25" t="s">
        <v>96</v>
      </c>
      <c r="E2465" s="25" t="s">
        <v>137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2.5" x14ac:dyDescent="0.15">
      <c r="A2466" s="30" t="s">
        <v>2283</v>
      </c>
      <c r="B2466" s="30" t="s">
        <v>2270</v>
      </c>
      <c r="C2466" s="31" t="s">
        <v>96</v>
      </c>
      <c r="D2466" s="31" t="s">
        <v>96</v>
      </c>
      <c r="E2466" s="31" t="s">
        <v>96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2.5" x14ac:dyDescent="0.15">
      <c r="A2467" s="29" t="s">
        <v>2284</v>
      </c>
      <c r="B2467" s="29" t="s">
        <v>2257</v>
      </c>
      <c r="C2467" s="29" t="s">
        <v>1254</v>
      </c>
      <c r="D2467" s="25" t="s">
        <v>173</v>
      </c>
      <c r="E2467" s="25" t="s">
        <v>51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2.5" x14ac:dyDescent="0.15">
      <c r="A2468" s="30" t="s">
        <v>2285</v>
      </c>
      <c r="B2468" s="30" t="s">
        <v>2252</v>
      </c>
      <c r="C2468" s="31" t="s">
        <v>1254</v>
      </c>
      <c r="D2468" s="31" t="s">
        <v>173</v>
      </c>
      <c r="E2468" s="31" t="s">
        <v>44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2.5" x14ac:dyDescent="0.15">
      <c r="A2469" s="29" t="s">
        <v>186</v>
      </c>
      <c r="B2469" s="29" t="s">
        <v>2267</v>
      </c>
      <c r="C2469" s="29" t="s">
        <v>96</v>
      </c>
      <c r="D2469" s="25" t="s">
        <v>148</v>
      </c>
      <c r="E2469" s="25" t="s">
        <v>402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2.5" x14ac:dyDescent="0.15">
      <c r="A2470" s="30" t="s">
        <v>2286</v>
      </c>
      <c r="B2470" s="30" t="s">
        <v>2287</v>
      </c>
      <c r="C2470" s="31" t="s">
        <v>96</v>
      </c>
      <c r="D2470" s="31" t="s">
        <v>96</v>
      </c>
      <c r="E2470" s="31" t="s">
        <v>96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2.5" x14ac:dyDescent="0.15">
      <c r="A2471" s="29" t="s">
        <v>2288</v>
      </c>
      <c r="B2471" s="29" t="s">
        <v>2252</v>
      </c>
      <c r="C2471" s="29" t="s">
        <v>2289</v>
      </c>
      <c r="D2471" s="25" t="s">
        <v>297</v>
      </c>
      <c r="E2471" s="25" t="s">
        <v>44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2.5" x14ac:dyDescent="0.15">
      <c r="A2472" s="30" t="s">
        <v>2290</v>
      </c>
      <c r="B2472" s="30" t="s">
        <v>2291</v>
      </c>
      <c r="C2472" s="31" t="s">
        <v>96</v>
      </c>
      <c r="D2472" s="31" t="s">
        <v>96</v>
      </c>
      <c r="E2472" s="31" t="s">
        <v>1287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2.5" x14ac:dyDescent="0.15">
      <c r="A2473" s="29" t="s">
        <v>2292</v>
      </c>
      <c r="B2473" s="29" t="s">
        <v>2293</v>
      </c>
      <c r="C2473" s="29" t="s">
        <v>188</v>
      </c>
      <c r="D2473" s="25" t="s">
        <v>297</v>
      </c>
      <c r="E2473" s="25" t="s">
        <v>69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2.5" x14ac:dyDescent="0.15">
      <c r="A2474" s="30" t="s">
        <v>2294</v>
      </c>
      <c r="B2474" s="30" t="s">
        <v>2252</v>
      </c>
      <c r="C2474" s="31" t="s">
        <v>188</v>
      </c>
      <c r="D2474" s="31" t="s">
        <v>149</v>
      </c>
      <c r="E2474" s="31" t="s">
        <v>44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2.5" x14ac:dyDescent="0.15">
      <c r="A2475" s="29" t="s">
        <v>2295</v>
      </c>
      <c r="B2475" s="29" t="s">
        <v>2291</v>
      </c>
      <c r="C2475" s="29" t="s">
        <v>96</v>
      </c>
      <c r="D2475" s="25" t="s">
        <v>96</v>
      </c>
      <c r="E2475" s="25" t="s">
        <v>148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2.5" x14ac:dyDescent="0.15">
      <c r="A2476" s="30" t="s">
        <v>212</v>
      </c>
      <c r="B2476" s="30" t="s">
        <v>2296</v>
      </c>
      <c r="C2476" s="31" t="s">
        <v>1832</v>
      </c>
      <c r="D2476" s="31" t="s">
        <v>403</v>
      </c>
      <c r="E2476" s="31" t="s">
        <v>173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2.5" x14ac:dyDescent="0.15">
      <c r="A2477" s="29" t="s">
        <v>2297</v>
      </c>
      <c r="B2477" s="29" t="s">
        <v>2254</v>
      </c>
      <c r="C2477" s="29" t="s">
        <v>96</v>
      </c>
      <c r="D2477" s="25" t="s">
        <v>96</v>
      </c>
      <c r="E2477" s="25" t="s">
        <v>402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2.5" x14ac:dyDescent="0.15">
      <c r="A2478" s="30" t="s">
        <v>2298</v>
      </c>
      <c r="B2478" s="30" t="s">
        <v>2291</v>
      </c>
      <c r="C2478" s="31" t="s">
        <v>96</v>
      </c>
      <c r="D2478" s="31" t="s">
        <v>96</v>
      </c>
      <c r="E2478" s="31" t="s">
        <v>96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2.5" x14ac:dyDescent="0.15">
      <c r="A2479" s="29" t="s">
        <v>2299</v>
      </c>
      <c r="B2479" s="29" t="s">
        <v>2252</v>
      </c>
      <c r="C2479" s="29" t="s">
        <v>403</v>
      </c>
      <c r="D2479" s="25" t="s">
        <v>2300</v>
      </c>
      <c r="E2479" s="25" t="s">
        <v>92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2.5" x14ac:dyDescent="0.15">
      <c r="A2480" s="30" t="s">
        <v>2301</v>
      </c>
      <c r="B2480" s="30" t="s">
        <v>2263</v>
      </c>
      <c r="C2480" s="31" t="s">
        <v>96</v>
      </c>
      <c r="D2480" s="31" t="s">
        <v>96</v>
      </c>
      <c r="E2480" s="31" t="s">
        <v>96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2.5" x14ac:dyDescent="0.15">
      <c r="A2481" s="29" t="s">
        <v>2302</v>
      </c>
      <c r="B2481" s="29" t="s">
        <v>2252</v>
      </c>
      <c r="C2481" s="29" t="s">
        <v>1254</v>
      </c>
      <c r="D2481" s="25" t="s">
        <v>33</v>
      </c>
      <c r="E2481" s="25" t="s">
        <v>121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2.5" x14ac:dyDescent="0.15">
      <c r="A2482" s="30" t="s">
        <v>2303</v>
      </c>
      <c r="B2482" s="30" t="s">
        <v>2263</v>
      </c>
      <c r="C2482" s="31" t="s">
        <v>96</v>
      </c>
      <c r="D2482" s="31" t="s">
        <v>96</v>
      </c>
      <c r="E2482" s="31" t="s">
        <v>137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2.5" x14ac:dyDescent="0.15">
      <c r="A2483" s="29" t="s">
        <v>2304</v>
      </c>
      <c r="B2483" s="29" t="s">
        <v>2267</v>
      </c>
      <c r="C2483" s="29" t="s">
        <v>2289</v>
      </c>
      <c r="D2483" s="25" t="s">
        <v>108</v>
      </c>
      <c r="E2483" s="25" t="s">
        <v>120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2.5" x14ac:dyDescent="0.15">
      <c r="A2484" s="30" t="s">
        <v>2305</v>
      </c>
      <c r="B2484" s="30" t="s">
        <v>2306</v>
      </c>
      <c r="C2484" s="31" t="s">
        <v>136</v>
      </c>
      <c r="D2484" s="31" t="s">
        <v>367</v>
      </c>
      <c r="E2484" s="31" t="s">
        <v>92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2.5" x14ac:dyDescent="0.15">
      <c r="A2485" s="29" t="s">
        <v>104</v>
      </c>
      <c r="B2485" s="29" t="s">
        <v>2265</v>
      </c>
      <c r="C2485" s="29" t="s">
        <v>187</v>
      </c>
      <c r="D2485" s="25" t="s">
        <v>169</v>
      </c>
      <c r="E2485" s="25" t="s">
        <v>62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2.5" x14ac:dyDescent="0.15">
      <c r="A2486" s="30" t="s">
        <v>2307</v>
      </c>
      <c r="B2486" s="30" t="s">
        <v>2263</v>
      </c>
      <c r="C2486" s="31" t="s">
        <v>96</v>
      </c>
      <c r="D2486" s="31" t="s">
        <v>96</v>
      </c>
      <c r="E2486" s="31" t="s">
        <v>222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2.5" x14ac:dyDescent="0.15">
      <c r="A2487" s="29" t="s">
        <v>2308</v>
      </c>
      <c r="B2487" s="29" t="s">
        <v>2252</v>
      </c>
      <c r="C2487" s="29" t="s">
        <v>148</v>
      </c>
      <c r="D2487" s="25" t="s">
        <v>92</v>
      </c>
      <c r="E2487" s="25" t="s">
        <v>43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2.5" x14ac:dyDescent="0.15">
      <c r="A2488" s="30" t="s">
        <v>2309</v>
      </c>
      <c r="B2488" s="30" t="s">
        <v>2254</v>
      </c>
      <c r="C2488" s="31" t="s">
        <v>96</v>
      </c>
      <c r="D2488" s="31" t="s">
        <v>1254</v>
      </c>
      <c r="E2488" s="31" t="s">
        <v>96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2.5" x14ac:dyDescent="0.15">
      <c r="A2489" s="29" t="s">
        <v>2310</v>
      </c>
      <c r="B2489" s="29" t="s">
        <v>2311</v>
      </c>
      <c r="C2489" s="29" t="s">
        <v>1287</v>
      </c>
      <c r="D2489" s="25" t="s">
        <v>62</v>
      </c>
      <c r="E2489" s="25" t="s">
        <v>44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2.5" x14ac:dyDescent="0.15">
      <c r="A2490" s="30" t="s">
        <v>343</v>
      </c>
      <c r="B2490" s="30" t="s">
        <v>2272</v>
      </c>
      <c r="C2490" s="31" t="s">
        <v>43</v>
      </c>
      <c r="D2490" s="31" t="s">
        <v>149</v>
      </c>
      <c r="E2490" s="31" t="s">
        <v>43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2.5" x14ac:dyDescent="0.15">
      <c r="A2491" s="29" t="s">
        <v>2312</v>
      </c>
      <c r="B2491" s="29" t="s">
        <v>2291</v>
      </c>
      <c r="C2491" s="29" t="s">
        <v>96</v>
      </c>
      <c r="D2491" s="25" t="s">
        <v>96</v>
      </c>
      <c r="E2491" s="25" t="s">
        <v>96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2.5" x14ac:dyDescent="0.15">
      <c r="A2492" s="30" t="s">
        <v>2313</v>
      </c>
      <c r="B2492" s="30" t="s">
        <v>2293</v>
      </c>
      <c r="C2492" s="31" t="s">
        <v>1287</v>
      </c>
      <c r="D2492" s="31" t="s">
        <v>62</v>
      </c>
      <c r="E2492" s="31" t="s">
        <v>69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2.5" x14ac:dyDescent="0.15">
      <c r="A2493" s="29" t="s">
        <v>2314</v>
      </c>
      <c r="B2493" s="29" t="s">
        <v>2291</v>
      </c>
      <c r="C2493" s="29" t="s">
        <v>96</v>
      </c>
      <c r="D2493" s="25" t="s">
        <v>137</v>
      </c>
      <c r="E2493" s="25" t="s">
        <v>1287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2.5" x14ac:dyDescent="0.15">
      <c r="A2494" s="30" t="s">
        <v>2315</v>
      </c>
      <c r="B2494" s="30" t="s">
        <v>2251</v>
      </c>
      <c r="C2494" s="31" t="s">
        <v>96</v>
      </c>
      <c r="D2494" s="31" t="s">
        <v>96</v>
      </c>
      <c r="E2494" s="31" t="s">
        <v>1254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2.5" x14ac:dyDescent="0.15">
      <c r="A2495" s="29" t="s">
        <v>2316</v>
      </c>
      <c r="B2495" s="29" t="s">
        <v>2263</v>
      </c>
      <c r="C2495" s="29" t="s">
        <v>96</v>
      </c>
      <c r="D2495" s="25" t="s">
        <v>96</v>
      </c>
      <c r="E2495" s="25" t="s">
        <v>222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2.5" x14ac:dyDescent="0.15">
      <c r="A2496" s="30" t="s">
        <v>158</v>
      </c>
      <c r="B2496" s="30" t="s">
        <v>2263</v>
      </c>
      <c r="C2496" s="31" t="s">
        <v>96</v>
      </c>
      <c r="D2496" s="31" t="s">
        <v>96</v>
      </c>
      <c r="E2496" s="31" t="s">
        <v>96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2.5" x14ac:dyDescent="0.15">
      <c r="A2497" s="29" t="s">
        <v>356</v>
      </c>
      <c r="B2497" s="29" t="s">
        <v>2282</v>
      </c>
      <c r="C2497" s="29" t="s">
        <v>96</v>
      </c>
      <c r="D2497" s="25" t="s">
        <v>96</v>
      </c>
      <c r="E2497" s="25" t="s">
        <v>402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2.5" x14ac:dyDescent="0.15">
      <c r="A2498" s="30" t="s">
        <v>2317</v>
      </c>
      <c r="B2498" s="30" t="s">
        <v>2257</v>
      </c>
      <c r="C2498" s="31" t="s">
        <v>148</v>
      </c>
      <c r="D2498" s="31" t="s">
        <v>297</v>
      </c>
      <c r="E2498" s="31" t="s">
        <v>66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2.5" x14ac:dyDescent="0.15">
      <c r="A2499" s="29" t="s">
        <v>2316</v>
      </c>
      <c r="B2499" s="29" t="s">
        <v>2265</v>
      </c>
      <c r="C2499" s="29" t="s">
        <v>136</v>
      </c>
      <c r="D2499" s="25" t="s">
        <v>169</v>
      </c>
      <c r="E2499" s="25" t="s">
        <v>33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2.5" x14ac:dyDescent="0.15">
      <c r="A2500" s="30" t="s">
        <v>253</v>
      </c>
      <c r="B2500" s="30" t="s">
        <v>2291</v>
      </c>
      <c r="C2500" s="31" t="s">
        <v>96</v>
      </c>
      <c r="D2500" s="31" t="s">
        <v>96</v>
      </c>
      <c r="E2500" s="31" t="s">
        <v>1287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2.5" x14ac:dyDescent="0.15">
      <c r="A2501" s="29" t="s">
        <v>162</v>
      </c>
      <c r="B2501" s="29" t="s">
        <v>2252</v>
      </c>
      <c r="C2501" s="29" t="s">
        <v>222</v>
      </c>
      <c r="D2501" s="25" t="s">
        <v>66</v>
      </c>
      <c r="E2501" s="25" t="s">
        <v>149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2.5" x14ac:dyDescent="0.15">
      <c r="A2502" s="30" t="s">
        <v>2318</v>
      </c>
      <c r="B2502" s="30" t="s">
        <v>2265</v>
      </c>
      <c r="C2502" s="31" t="s">
        <v>2278</v>
      </c>
      <c r="D2502" s="31" t="s">
        <v>1708</v>
      </c>
      <c r="E2502" s="31" t="s">
        <v>62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2.5" x14ac:dyDescent="0.15">
      <c r="A2503" s="29" t="s">
        <v>416</v>
      </c>
      <c r="B2503" s="29" t="s">
        <v>2319</v>
      </c>
      <c r="C2503" s="29" t="s">
        <v>96</v>
      </c>
      <c r="D2503" s="25" t="s">
        <v>96</v>
      </c>
      <c r="E2503" s="25" t="s">
        <v>96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2.5" x14ac:dyDescent="0.15">
      <c r="A2504" s="30" t="s">
        <v>2154</v>
      </c>
      <c r="B2504" s="30" t="s">
        <v>2252</v>
      </c>
      <c r="C2504" s="31" t="s">
        <v>148</v>
      </c>
      <c r="D2504" s="31" t="s">
        <v>87</v>
      </c>
      <c r="E2504" s="31" t="s">
        <v>121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2.5" x14ac:dyDescent="0.15">
      <c r="A2505" s="29" t="s">
        <v>2320</v>
      </c>
      <c r="B2505" s="29" t="s">
        <v>2291</v>
      </c>
      <c r="C2505" s="29" t="s">
        <v>96</v>
      </c>
      <c r="D2505" s="25" t="s">
        <v>137</v>
      </c>
      <c r="E2505" s="25" t="s">
        <v>1287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2.5" x14ac:dyDescent="0.15">
      <c r="A2506" s="30" t="s">
        <v>2321</v>
      </c>
      <c r="B2506" s="30" t="s">
        <v>2263</v>
      </c>
      <c r="C2506" s="31" t="s">
        <v>96</v>
      </c>
      <c r="D2506" s="31" t="s">
        <v>148</v>
      </c>
      <c r="E2506" s="31" t="s">
        <v>222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2.5" x14ac:dyDescent="0.15">
      <c r="A2507" s="29" t="s">
        <v>2322</v>
      </c>
      <c r="B2507" s="29" t="s">
        <v>2319</v>
      </c>
      <c r="C2507" s="29" t="s">
        <v>96</v>
      </c>
      <c r="D2507" s="25" t="s">
        <v>96</v>
      </c>
      <c r="E2507" s="25" t="s">
        <v>402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2.5" x14ac:dyDescent="0.15">
      <c r="A2508" s="30" t="s">
        <v>2323</v>
      </c>
      <c r="B2508" s="30" t="s">
        <v>2291</v>
      </c>
      <c r="C2508" s="31" t="s">
        <v>96</v>
      </c>
      <c r="D2508" s="31" t="s">
        <v>96</v>
      </c>
      <c r="E2508" s="31" t="s">
        <v>1287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2.5" x14ac:dyDescent="0.15">
      <c r="A2509" s="29" t="s">
        <v>2324</v>
      </c>
      <c r="B2509" s="29" t="s">
        <v>2251</v>
      </c>
      <c r="C2509" s="29" t="s">
        <v>96</v>
      </c>
      <c r="D2509" s="25" t="s">
        <v>96</v>
      </c>
      <c r="E2509" s="25" t="s">
        <v>1254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2.5" x14ac:dyDescent="0.15">
      <c r="A2510" s="30" t="s">
        <v>2325</v>
      </c>
      <c r="B2510" s="30" t="s">
        <v>2263</v>
      </c>
      <c r="C2510" s="31" t="s">
        <v>96</v>
      </c>
      <c r="D2510" s="31" t="s">
        <v>96</v>
      </c>
      <c r="E2510" s="31" t="s">
        <v>222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2.5" x14ac:dyDescent="0.15">
      <c r="A2511" s="29" t="s">
        <v>340</v>
      </c>
      <c r="B2511" s="29" t="s">
        <v>2311</v>
      </c>
      <c r="C2511" s="29" t="s">
        <v>402</v>
      </c>
      <c r="D2511" s="25" t="s">
        <v>62</v>
      </c>
      <c r="E2511" s="25" t="s">
        <v>44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2.5" x14ac:dyDescent="0.15">
      <c r="A2512" s="30" t="s">
        <v>2326</v>
      </c>
      <c r="B2512" s="30" t="s">
        <v>2261</v>
      </c>
      <c r="C2512" s="31" t="s">
        <v>96</v>
      </c>
      <c r="D2512" s="31" t="s">
        <v>96</v>
      </c>
      <c r="E2512" s="31" t="s">
        <v>96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2.5" x14ac:dyDescent="0.15">
      <c r="A2513" s="29" t="s">
        <v>2327</v>
      </c>
      <c r="B2513" s="29" t="s">
        <v>2251</v>
      </c>
      <c r="C2513" s="29" t="s">
        <v>96</v>
      </c>
      <c r="D2513" s="25" t="s">
        <v>96</v>
      </c>
      <c r="E2513" s="25" t="s">
        <v>96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2.5" x14ac:dyDescent="0.15">
      <c r="A2514" s="30" t="s">
        <v>2328</v>
      </c>
      <c r="B2514" s="30" t="s">
        <v>2270</v>
      </c>
      <c r="C2514" s="31" t="s">
        <v>96</v>
      </c>
      <c r="D2514" s="31" t="s">
        <v>96</v>
      </c>
      <c r="E2514" s="31" t="s">
        <v>137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2.5" x14ac:dyDescent="0.15">
      <c r="A2515" s="29" t="s">
        <v>2329</v>
      </c>
      <c r="B2515" s="29" t="s">
        <v>2293</v>
      </c>
      <c r="C2515" s="29" t="s">
        <v>120</v>
      </c>
      <c r="D2515" s="25" t="s">
        <v>69</v>
      </c>
      <c r="E2515" s="25" t="s">
        <v>66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2.5" x14ac:dyDescent="0.15">
      <c r="A2516" s="30" t="s">
        <v>2330</v>
      </c>
      <c r="B2516" s="30" t="s">
        <v>2257</v>
      </c>
      <c r="C2516" s="31" t="s">
        <v>108</v>
      </c>
      <c r="D2516" s="31" t="s">
        <v>69</v>
      </c>
      <c r="E2516" s="31" t="s">
        <v>87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2.5" x14ac:dyDescent="0.15">
      <c r="A2517" s="29" t="s">
        <v>2331</v>
      </c>
      <c r="B2517" s="29" t="s">
        <v>2251</v>
      </c>
      <c r="C2517" s="29" t="s">
        <v>96</v>
      </c>
      <c r="D2517" s="25" t="s">
        <v>96</v>
      </c>
      <c r="E2517" s="25" t="s">
        <v>1254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2.5" x14ac:dyDescent="0.15">
      <c r="A2518" s="30" t="s">
        <v>2332</v>
      </c>
      <c r="B2518" s="30" t="s">
        <v>2272</v>
      </c>
      <c r="C2518" s="31" t="s">
        <v>222</v>
      </c>
      <c r="D2518" s="31" t="s">
        <v>62</v>
      </c>
      <c r="E2518" s="31" t="s">
        <v>66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2.5" x14ac:dyDescent="0.15">
      <c r="A2519" s="29" t="s">
        <v>2333</v>
      </c>
      <c r="B2519" s="29" t="s">
        <v>2263</v>
      </c>
      <c r="C2519" s="29" t="s">
        <v>96</v>
      </c>
      <c r="D2519" s="25" t="s">
        <v>96</v>
      </c>
      <c r="E2519" s="25" t="s">
        <v>96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2.5" x14ac:dyDescent="0.15">
      <c r="A2520" s="30" t="s">
        <v>2334</v>
      </c>
      <c r="B2520" s="30" t="s">
        <v>2263</v>
      </c>
      <c r="C2520" s="31" t="s">
        <v>96</v>
      </c>
      <c r="D2520" s="31" t="s">
        <v>137</v>
      </c>
      <c r="E2520" s="31" t="s">
        <v>96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2.5" x14ac:dyDescent="0.15">
      <c r="A2521" s="29" t="s">
        <v>450</v>
      </c>
      <c r="B2521" s="29" t="s">
        <v>2296</v>
      </c>
      <c r="C2521" s="29" t="s">
        <v>96</v>
      </c>
      <c r="D2521" s="25" t="s">
        <v>2335</v>
      </c>
      <c r="E2521" s="25" t="s">
        <v>96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2.5" x14ac:dyDescent="0.15">
      <c r="A2522" s="30" t="s">
        <v>2336</v>
      </c>
      <c r="B2522" s="30" t="s">
        <v>2291</v>
      </c>
      <c r="C2522" s="31" t="s">
        <v>96</v>
      </c>
      <c r="D2522" s="31" t="s">
        <v>96</v>
      </c>
      <c r="E2522" s="31" t="s">
        <v>1287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2.5" x14ac:dyDescent="0.15">
      <c r="A2523" s="29" t="s">
        <v>247</v>
      </c>
      <c r="B2523" s="29" t="s">
        <v>2252</v>
      </c>
      <c r="C2523" s="29" t="s">
        <v>1254</v>
      </c>
      <c r="D2523" s="25" t="s">
        <v>62</v>
      </c>
      <c r="E2523" s="25" t="s">
        <v>92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2.5" x14ac:dyDescent="0.15">
      <c r="A2524" s="30" t="s">
        <v>202</v>
      </c>
      <c r="B2524" s="30" t="s">
        <v>2270</v>
      </c>
      <c r="C2524" s="31" t="s">
        <v>96</v>
      </c>
      <c r="D2524" s="31" t="s">
        <v>96</v>
      </c>
      <c r="E2524" s="31" t="s">
        <v>96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2.5" x14ac:dyDescent="0.15">
      <c r="A2525" s="29" t="s">
        <v>349</v>
      </c>
      <c r="B2525" s="29" t="s">
        <v>2252</v>
      </c>
      <c r="C2525" s="29" t="s">
        <v>169</v>
      </c>
      <c r="D2525" s="25" t="s">
        <v>92</v>
      </c>
      <c r="E2525" s="25" t="s">
        <v>121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2.5" x14ac:dyDescent="0.15">
      <c r="A2526" s="30" t="s">
        <v>2337</v>
      </c>
      <c r="B2526" s="30" t="s">
        <v>2293</v>
      </c>
      <c r="C2526" s="31" t="s">
        <v>169</v>
      </c>
      <c r="D2526" s="31" t="s">
        <v>92</v>
      </c>
      <c r="E2526" s="31" t="s">
        <v>69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2.5" x14ac:dyDescent="0.15">
      <c r="A2527" s="29" t="s">
        <v>2338</v>
      </c>
      <c r="B2527" s="29" t="s">
        <v>2270</v>
      </c>
      <c r="C2527" s="29" t="s">
        <v>96</v>
      </c>
      <c r="D2527" s="25" t="s">
        <v>96</v>
      </c>
      <c r="E2527" s="25" t="s">
        <v>96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2.5" x14ac:dyDescent="0.15">
      <c r="A2528" s="30" t="s">
        <v>2339</v>
      </c>
      <c r="B2528" s="30" t="s">
        <v>2261</v>
      </c>
      <c r="C2528" s="31" t="s">
        <v>96</v>
      </c>
      <c r="D2528" s="31" t="s">
        <v>96</v>
      </c>
      <c r="E2528" s="31" t="s">
        <v>96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2.5" x14ac:dyDescent="0.15">
      <c r="A2529" s="29" t="s">
        <v>2340</v>
      </c>
      <c r="B2529" s="29" t="s">
        <v>2311</v>
      </c>
      <c r="C2529" s="29" t="s">
        <v>96</v>
      </c>
      <c r="D2529" s="25" t="s">
        <v>96</v>
      </c>
      <c r="E2529" s="25" t="s">
        <v>43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2.5" x14ac:dyDescent="0.15">
      <c r="A2530" s="30" t="s">
        <v>2341</v>
      </c>
      <c r="B2530" s="30" t="s">
        <v>2306</v>
      </c>
      <c r="C2530" s="31" t="s">
        <v>187</v>
      </c>
      <c r="D2530" s="31" t="s">
        <v>43</v>
      </c>
      <c r="E2530" s="31" t="s">
        <v>92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2.5" x14ac:dyDescent="0.15">
      <c r="A2531" s="29" t="s">
        <v>2342</v>
      </c>
      <c r="B2531" s="29" t="s">
        <v>2251</v>
      </c>
      <c r="C2531" s="29" t="s">
        <v>96</v>
      </c>
      <c r="D2531" s="25" t="s">
        <v>96</v>
      </c>
      <c r="E2531" s="25" t="s">
        <v>1254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2.5" x14ac:dyDescent="0.15">
      <c r="A2532" s="30" t="s">
        <v>2343</v>
      </c>
      <c r="B2532" s="30" t="s">
        <v>2282</v>
      </c>
      <c r="C2532" s="31" t="s">
        <v>96</v>
      </c>
      <c r="D2532" s="31" t="s">
        <v>96</v>
      </c>
      <c r="E2532" s="31" t="s">
        <v>96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2.5" x14ac:dyDescent="0.15">
      <c r="A2533" s="29" t="s">
        <v>2344</v>
      </c>
      <c r="B2533" s="29" t="s">
        <v>2263</v>
      </c>
      <c r="C2533" s="29" t="s">
        <v>2259</v>
      </c>
      <c r="D2533" s="25" t="s">
        <v>2345</v>
      </c>
      <c r="E2533" s="25" t="s">
        <v>222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2.5" x14ac:dyDescent="0.15">
      <c r="A2534" s="30" t="s">
        <v>2346</v>
      </c>
      <c r="B2534" s="30" t="s">
        <v>2252</v>
      </c>
      <c r="C2534" s="31" t="s">
        <v>367</v>
      </c>
      <c r="D2534" s="31" t="s">
        <v>62</v>
      </c>
      <c r="E2534" s="31" t="s">
        <v>121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2.5" x14ac:dyDescent="0.15">
      <c r="A2535" s="29" t="s">
        <v>2347</v>
      </c>
      <c r="B2535" s="29" t="s">
        <v>2252</v>
      </c>
      <c r="C2535" s="29" t="s">
        <v>367</v>
      </c>
      <c r="D2535" s="25" t="s">
        <v>62</v>
      </c>
      <c r="E2535" s="25" t="s">
        <v>87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2.5" x14ac:dyDescent="0.15">
      <c r="A2536" s="30" t="s">
        <v>2348</v>
      </c>
      <c r="B2536" s="30" t="s">
        <v>2293</v>
      </c>
      <c r="C2536" s="31" t="s">
        <v>96</v>
      </c>
      <c r="D2536" s="31" t="s">
        <v>96</v>
      </c>
      <c r="E2536" s="31" t="s">
        <v>96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2.5" x14ac:dyDescent="0.15">
      <c r="A2537" s="29" t="s">
        <v>2349</v>
      </c>
      <c r="B2537" s="29" t="s">
        <v>2257</v>
      </c>
      <c r="C2537" s="29" t="s">
        <v>1287</v>
      </c>
      <c r="D2537" s="25" t="s">
        <v>87</v>
      </c>
      <c r="E2537" s="25" t="s">
        <v>51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2.5" x14ac:dyDescent="0.15">
      <c r="A2538" s="30" t="s">
        <v>2350</v>
      </c>
      <c r="B2538" s="30" t="s">
        <v>2306</v>
      </c>
      <c r="C2538" s="31" t="s">
        <v>96</v>
      </c>
      <c r="D2538" s="31" t="s">
        <v>96</v>
      </c>
      <c r="E2538" s="31" t="s">
        <v>62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2.5" x14ac:dyDescent="0.15">
      <c r="A2539" s="29" t="s">
        <v>2351</v>
      </c>
      <c r="B2539" s="29" t="s">
        <v>2282</v>
      </c>
      <c r="C2539" s="29" t="s">
        <v>96</v>
      </c>
      <c r="D2539" s="25" t="s">
        <v>188</v>
      </c>
      <c r="E2539" s="25" t="s">
        <v>148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2.5" x14ac:dyDescent="0.15">
      <c r="A2540" s="30" t="s">
        <v>2352</v>
      </c>
      <c r="B2540" s="30" t="s">
        <v>2263</v>
      </c>
      <c r="C2540" s="31" t="s">
        <v>96</v>
      </c>
      <c r="D2540" s="31" t="s">
        <v>222</v>
      </c>
      <c r="E2540" s="31" t="s">
        <v>96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2.5" x14ac:dyDescent="0.15">
      <c r="A2541" s="29" t="s">
        <v>2353</v>
      </c>
      <c r="B2541" s="29" t="s">
        <v>2265</v>
      </c>
      <c r="C2541" s="29" t="s">
        <v>136</v>
      </c>
      <c r="D2541" s="25" t="s">
        <v>367</v>
      </c>
      <c r="E2541" s="25" t="s">
        <v>87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2.5" x14ac:dyDescent="0.15">
      <c r="A2542" s="30" t="s">
        <v>2354</v>
      </c>
      <c r="B2542" s="30" t="s">
        <v>2311</v>
      </c>
      <c r="C2542" s="31" t="s">
        <v>403</v>
      </c>
      <c r="D2542" s="31" t="s">
        <v>62</v>
      </c>
      <c r="E2542" s="31" t="s">
        <v>44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2.5" x14ac:dyDescent="0.15">
      <c r="A2543" s="29" t="s">
        <v>2330</v>
      </c>
      <c r="B2543" s="29" t="s">
        <v>2274</v>
      </c>
      <c r="C2543" s="29" t="s">
        <v>96</v>
      </c>
      <c r="D2543" s="25" t="s">
        <v>96</v>
      </c>
      <c r="E2543" s="25" t="s">
        <v>188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2.5" x14ac:dyDescent="0.15">
      <c r="A2544" s="30" t="s">
        <v>2355</v>
      </c>
      <c r="B2544" s="30" t="s">
        <v>2293</v>
      </c>
      <c r="C2544" s="31" t="s">
        <v>136</v>
      </c>
      <c r="D2544" s="31" t="s">
        <v>87</v>
      </c>
      <c r="E2544" s="31" t="s">
        <v>108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2.5" x14ac:dyDescent="0.15">
      <c r="A2545" s="29" t="s">
        <v>2356</v>
      </c>
      <c r="B2545" s="29" t="s">
        <v>2357</v>
      </c>
      <c r="C2545" s="29" t="s">
        <v>2358</v>
      </c>
      <c r="D2545" s="25" t="s">
        <v>1287</v>
      </c>
      <c r="E2545" s="25" t="s">
        <v>188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2.5" x14ac:dyDescent="0.15">
      <c r="A2546" s="30" t="s">
        <v>459</v>
      </c>
      <c r="B2546" s="30" t="s">
        <v>2252</v>
      </c>
      <c r="C2546" s="31" t="s">
        <v>43</v>
      </c>
      <c r="D2546" s="31" t="s">
        <v>44</v>
      </c>
      <c r="E2546" s="31" t="s">
        <v>121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2.5" x14ac:dyDescent="0.15">
      <c r="A2547" s="29" t="s">
        <v>2359</v>
      </c>
      <c r="B2547" s="29" t="s">
        <v>2360</v>
      </c>
      <c r="C2547" s="29" t="s">
        <v>2289</v>
      </c>
      <c r="D2547" s="25" t="s">
        <v>148</v>
      </c>
      <c r="E2547" s="25" t="s">
        <v>149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2.5" x14ac:dyDescent="0.15">
      <c r="A2548" s="30" t="s">
        <v>2361</v>
      </c>
      <c r="B2548" s="30" t="s">
        <v>2360</v>
      </c>
      <c r="C2548" s="31" t="s">
        <v>2358</v>
      </c>
      <c r="D2548" s="31" t="s">
        <v>148</v>
      </c>
      <c r="E2548" s="31" t="s">
        <v>43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2.5" x14ac:dyDescent="0.15">
      <c r="A2549" s="29" t="s">
        <v>2353</v>
      </c>
      <c r="B2549" s="29" t="s">
        <v>2274</v>
      </c>
      <c r="C2549" s="29" t="s">
        <v>96</v>
      </c>
      <c r="D2549" s="25" t="s">
        <v>96</v>
      </c>
      <c r="E2549" s="25" t="s">
        <v>96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2.5" x14ac:dyDescent="0.15">
      <c r="A2550" s="30" t="s">
        <v>225</v>
      </c>
      <c r="B2550" s="30" t="s">
        <v>2311</v>
      </c>
      <c r="C2550" s="31" t="s">
        <v>1254</v>
      </c>
      <c r="D2550" s="31" t="s">
        <v>149</v>
      </c>
      <c r="E2550" s="31" t="s">
        <v>43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2.5" x14ac:dyDescent="0.15">
      <c r="A2551" s="29" t="s">
        <v>2362</v>
      </c>
      <c r="B2551" s="29" t="s">
        <v>2252</v>
      </c>
      <c r="C2551" s="29" t="s">
        <v>137</v>
      </c>
      <c r="D2551" s="25" t="s">
        <v>92</v>
      </c>
      <c r="E2551" s="25" t="s">
        <v>297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2.5" x14ac:dyDescent="0.15">
      <c r="A2552" s="30" t="s">
        <v>2363</v>
      </c>
      <c r="B2552" s="30" t="s">
        <v>2270</v>
      </c>
      <c r="C2552" s="31" t="s">
        <v>96</v>
      </c>
      <c r="D2552" s="31" t="s">
        <v>96</v>
      </c>
      <c r="E2552" s="31" t="s">
        <v>96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2.5" x14ac:dyDescent="0.15">
      <c r="A2553" s="29" t="s">
        <v>2364</v>
      </c>
      <c r="B2553" s="29" t="s">
        <v>2296</v>
      </c>
      <c r="C2553" s="29" t="s">
        <v>188</v>
      </c>
      <c r="D2553" s="25" t="s">
        <v>43</v>
      </c>
      <c r="E2553" s="25" t="s">
        <v>43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2.5" x14ac:dyDescent="0.15">
      <c r="A2554" s="30" t="s">
        <v>2365</v>
      </c>
      <c r="B2554" s="30" t="s">
        <v>2263</v>
      </c>
      <c r="C2554" s="31" t="s">
        <v>96</v>
      </c>
      <c r="D2554" s="31" t="s">
        <v>96</v>
      </c>
      <c r="E2554" s="31" t="s">
        <v>96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2.5" x14ac:dyDescent="0.15">
      <c r="A2555" s="29" t="s">
        <v>2366</v>
      </c>
      <c r="B2555" s="29" t="s">
        <v>2280</v>
      </c>
      <c r="C2555" s="29" t="s">
        <v>96</v>
      </c>
      <c r="D2555" s="25" t="s">
        <v>96</v>
      </c>
      <c r="E2555" s="25" t="s">
        <v>222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2.5" x14ac:dyDescent="0.15">
      <c r="A2556" s="30" t="s">
        <v>2367</v>
      </c>
      <c r="B2556" s="30" t="s">
        <v>2252</v>
      </c>
      <c r="C2556" s="31" t="s">
        <v>1254</v>
      </c>
      <c r="D2556" s="31" t="s">
        <v>173</v>
      </c>
      <c r="E2556" s="31" t="s">
        <v>121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2.5" x14ac:dyDescent="0.15">
      <c r="A2557" s="29" t="s">
        <v>2368</v>
      </c>
      <c r="B2557" s="29" t="s">
        <v>2254</v>
      </c>
      <c r="C2557" s="29" t="s">
        <v>96</v>
      </c>
      <c r="D2557" s="25" t="s">
        <v>148</v>
      </c>
      <c r="E2557" s="25" t="s">
        <v>367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2.5" x14ac:dyDescent="0.15">
      <c r="A2558" s="30" t="s">
        <v>2369</v>
      </c>
      <c r="B2558" s="30" t="s">
        <v>2252</v>
      </c>
      <c r="C2558" s="31" t="s">
        <v>148</v>
      </c>
      <c r="D2558" s="31" t="s">
        <v>33</v>
      </c>
      <c r="E2558" s="31" t="s">
        <v>121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2.5" x14ac:dyDescent="0.15">
      <c r="A2559" s="29" t="s">
        <v>2370</v>
      </c>
      <c r="B2559" s="29" t="s">
        <v>2282</v>
      </c>
      <c r="C2559" s="29" t="s">
        <v>96</v>
      </c>
      <c r="D2559" s="25" t="s">
        <v>96</v>
      </c>
      <c r="E2559" s="25" t="s">
        <v>148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2.5" x14ac:dyDescent="0.15">
      <c r="A2560" s="30" t="s">
        <v>2371</v>
      </c>
      <c r="B2560" s="30" t="s">
        <v>2263</v>
      </c>
      <c r="C2560" s="31" t="s">
        <v>96</v>
      </c>
      <c r="D2560" s="31" t="s">
        <v>148</v>
      </c>
      <c r="E2560" s="31" t="s">
        <v>96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2.5" x14ac:dyDescent="0.15">
      <c r="A2561" s="29" t="s">
        <v>2372</v>
      </c>
      <c r="B2561" s="29" t="s">
        <v>2263</v>
      </c>
      <c r="C2561" s="29" t="s">
        <v>96</v>
      </c>
      <c r="D2561" s="25" t="s">
        <v>96</v>
      </c>
      <c r="E2561" s="25" t="s">
        <v>222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2.5" x14ac:dyDescent="0.15">
      <c r="A2562" s="30" t="s">
        <v>2373</v>
      </c>
      <c r="B2562" s="30" t="s">
        <v>2263</v>
      </c>
      <c r="C2562" s="31" t="s">
        <v>96</v>
      </c>
      <c r="D2562" s="31" t="s">
        <v>96</v>
      </c>
      <c r="E2562" s="31" t="s">
        <v>222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2.5" x14ac:dyDescent="0.15">
      <c r="A2563" s="29" t="s">
        <v>2374</v>
      </c>
      <c r="B2563" s="29" t="s">
        <v>2257</v>
      </c>
      <c r="C2563" s="29" t="s">
        <v>402</v>
      </c>
      <c r="D2563" s="25" t="s">
        <v>173</v>
      </c>
      <c r="E2563" s="25" t="s">
        <v>51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2.5" x14ac:dyDescent="0.15">
      <c r="A2564" s="30" t="s">
        <v>1745</v>
      </c>
      <c r="B2564" s="30" t="s">
        <v>2257</v>
      </c>
      <c r="C2564" s="31" t="s">
        <v>136</v>
      </c>
      <c r="D2564" s="31" t="s">
        <v>62</v>
      </c>
      <c r="E2564" s="31" t="s">
        <v>51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2.5" x14ac:dyDescent="0.15">
      <c r="A2565" s="29" t="s">
        <v>2375</v>
      </c>
      <c r="B2565" s="29" t="s">
        <v>2376</v>
      </c>
      <c r="C2565" s="29" t="s">
        <v>2289</v>
      </c>
      <c r="D2565" s="25" t="s">
        <v>1254</v>
      </c>
      <c r="E2565" s="25" t="s">
        <v>173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2.5" x14ac:dyDescent="0.15">
      <c r="A2566" s="30" t="s">
        <v>2377</v>
      </c>
      <c r="B2566" s="30" t="s">
        <v>2378</v>
      </c>
      <c r="C2566" s="31" t="s">
        <v>2278</v>
      </c>
      <c r="D2566" s="31" t="s">
        <v>108</v>
      </c>
      <c r="E2566" s="31" t="s">
        <v>1254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2.5" x14ac:dyDescent="0.15">
      <c r="A2567" s="29" t="s">
        <v>2379</v>
      </c>
      <c r="B2567" s="29" t="s">
        <v>2252</v>
      </c>
      <c r="C2567" s="29" t="s">
        <v>1832</v>
      </c>
      <c r="D2567" s="25" t="s">
        <v>66</v>
      </c>
      <c r="E2567" s="25" t="s">
        <v>121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2.5" x14ac:dyDescent="0.15">
      <c r="A2568" s="30" t="s">
        <v>2380</v>
      </c>
      <c r="B2568" s="30" t="s">
        <v>2282</v>
      </c>
      <c r="C2568" s="31" t="s">
        <v>96</v>
      </c>
      <c r="D2568" s="31" t="s">
        <v>96</v>
      </c>
      <c r="E2568" s="31" t="s">
        <v>148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2.5" x14ac:dyDescent="0.15">
      <c r="A2569" s="29" t="s">
        <v>2381</v>
      </c>
      <c r="B2569" s="29" t="s">
        <v>2274</v>
      </c>
      <c r="C2569" s="29" t="s">
        <v>96</v>
      </c>
      <c r="D2569" s="25" t="s">
        <v>96</v>
      </c>
      <c r="E2569" s="25" t="s">
        <v>188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2.5" x14ac:dyDescent="0.15">
      <c r="A2570" s="30" t="s">
        <v>2382</v>
      </c>
      <c r="B2570" s="30" t="s">
        <v>2291</v>
      </c>
      <c r="C2570" s="31" t="s">
        <v>96</v>
      </c>
      <c r="D2570" s="31" t="s">
        <v>96</v>
      </c>
      <c r="E2570" s="31" t="s">
        <v>96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2.5" x14ac:dyDescent="0.15">
      <c r="A2571" s="29" t="s">
        <v>2383</v>
      </c>
      <c r="B2571" s="29" t="s">
        <v>2252</v>
      </c>
      <c r="C2571" s="29" t="s">
        <v>1287</v>
      </c>
      <c r="D2571" s="25" t="s">
        <v>66</v>
      </c>
      <c r="E2571" s="25" t="s">
        <v>92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2.5" x14ac:dyDescent="0.15">
      <c r="A2572" s="30" t="s">
        <v>440</v>
      </c>
      <c r="B2572" s="30" t="s">
        <v>2258</v>
      </c>
      <c r="C2572" s="31" t="s">
        <v>187</v>
      </c>
      <c r="D2572" s="31" t="s">
        <v>367</v>
      </c>
      <c r="E2572" s="31" t="s">
        <v>43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2.5" x14ac:dyDescent="0.15">
      <c r="A2573" s="29" t="s">
        <v>369</v>
      </c>
      <c r="B2573" s="29" t="s">
        <v>2263</v>
      </c>
      <c r="C2573" s="29" t="s">
        <v>96</v>
      </c>
      <c r="D2573" s="25" t="s">
        <v>96</v>
      </c>
      <c r="E2573" s="25" t="s">
        <v>137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2.5" x14ac:dyDescent="0.15">
      <c r="A2574" s="30" t="s">
        <v>2384</v>
      </c>
      <c r="B2574" s="30" t="s">
        <v>2258</v>
      </c>
      <c r="C2574" s="31" t="s">
        <v>1832</v>
      </c>
      <c r="D2574" s="31" t="s">
        <v>403</v>
      </c>
      <c r="E2574" s="31" t="s">
        <v>173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2.5" x14ac:dyDescent="0.15">
      <c r="A2575" s="29" t="s">
        <v>2385</v>
      </c>
      <c r="B2575" s="29" t="s">
        <v>2263</v>
      </c>
      <c r="C2575" s="29" t="s">
        <v>2259</v>
      </c>
      <c r="D2575" s="25" t="s">
        <v>2345</v>
      </c>
      <c r="E2575" s="25" t="s">
        <v>222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2.5" x14ac:dyDescent="0.15">
      <c r="A2576" s="30" t="s">
        <v>2386</v>
      </c>
      <c r="B2576" s="30" t="s">
        <v>2263</v>
      </c>
      <c r="C2576" s="31" t="s">
        <v>96</v>
      </c>
      <c r="D2576" s="31" t="s">
        <v>96</v>
      </c>
      <c r="E2576" s="31" t="s">
        <v>96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2.5" x14ac:dyDescent="0.15">
      <c r="A2577" s="29" t="s">
        <v>2387</v>
      </c>
      <c r="B2577" s="29" t="s">
        <v>2251</v>
      </c>
      <c r="C2577" s="29" t="s">
        <v>96</v>
      </c>
      <c r="D2577" s="25" t="s">
        <v>96</v>
      </c>
      <c r="E2577" s="25" t="s">
        <v>96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2.5" x14ac:dyDescent="0.15">
      <c r="A2578" s="30" t="s">
        <v>2388</v>
      </c>
      <c r="B2578" s="30" t="s">
        <v>2319</v>
      </c>
      <c r="C2578" s="31" t="s">
        <v>96</v>
      </c>
      <c r="D2578" s="31" t="s">
        <v>96</v>
      </c>
      <c r="E2578" s="31" t="s">
        <v>96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2.5" x14ac:dyDescent="0.15">
      <c r="A2579" s="29" t="s">
        <v>2104</v>
      </c>
      <c r="B2579" s="29" t="s">
        <v>2280</v>
      </c>
      <c r="C2579" s="29" t="s">
        <v>2358</v>
      </c>
      <c r="D2579" s="25" t="s">
        <v>148</v>
      </c>
      <c r="E2579" s="25" t="s">
        <v>1254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2.5" x14ac:dyDescent="0.15">
      <c r="A2580" s="30" t="s">
        <v>2389</v>
      </c>
      <c r="B2580" s="30" t="s">
        <v>2251</v>
      </c>
      <c r="C2580" s="31" t="s">
        <v>96</v>
      </c>
      <c r="D2580" s="31" t="s">
        <v>96</v>
      </c>
      <c r="E2580" s="31" t="s">
        <v>1254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2.5" x14ac:dyDescent="0.15">
      <c r="A2581" s="29" t="s">
        <v>2379</v>
      </c>
      <c r="B2581" s="29" t="s">
        <v>2311</v>
      </c>
      <c r="C2581" s="29" t="s">
        <v>108</v>
      </c>
      <c r="D2581" s="25" t="s">
        <v>297</v>
      </c>
      <c r="E2581" s="25" t="s">
        <v>44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2.5" x14ac:dyDescent="0.15">
      <c r="A2582" s="30" t="s">
        <v>2361</v>
      </c>
      <c r="B2582" s="30" t="s">
        <v>2293</v>
      </c>
      <c r="C2582" s="31" t="s">
        <v>148</v>
      </c>
      <c r="D2582" s="31" t="s">
        <v>120</v>
      </c>
      <c r="E2582" s="31" t="s">
        <v>87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2.5" x14ac:dyDescent="0.15">
      <c r="A2583" s="29" t="s">
        <v>2390</v>
      </c>
      <c r="B2583" s="29" t="s">
        <v>2291</v>
      </c>
      <c r="C2583" s="29" t="s">
        <v>2391</v>
      </c>
      <c r="D2583" s="25" t="s">
        <v>137</v>
      </c>
      <c r="E2583" s="25" t="s">
        <v>1287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2.5" x14ac:dyDescent="0.15">
      <c r="A2584" s="30" t="s">
        <v>2392</v>
      </c>
      <c r="B2584" s="30" t="s">
        <v>2257</v>
      </c>
      <c r="C2584" s="31" t="s">
        <v>188</v>
      </c>
      <c r="D2584" s="31" t="s">
        <v>120</v>
      </c>
      <c r="E2584" s="31" t="s">
        <v>51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2.5" x14ac:dyDescent="0.15">
      <c r="A2585" s="29" t="s">
        <v>2393</v>
      </c>
      <c r="B2585" s="29" t="s">
        <v>2257</v>
      </c>
      <c r="C2585" s="29" t="s">
        <v>403</v>
      </c>
      <c r="D2585" s="25" t="s">
        <v>62</v>
      </c>
      <c r="E2585" s="25" t="s">
        <v>69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2.5" x14ac:dyDescent="0.15">
      <c r="A2586" s="30" t="s">
        <v>2394</v>
      </c>
      <c r="B2586" s="30" t="s">
        <v>2252</v>
      </c>
      <c r="C2586" s="31" t="s">
        <v>148</v>
      </c>
      <c r="D2586" s="31" t="s">
        <v>173</v>
      </c>
      <c r="E2586" s="31" t="s">
        <v>87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2.5" x14ac:dyDescent="0.15">
      <c r="A2587" s="29" t="s">
        <v>2395</v>
      </c>
      <c r="B2587" s="29" t="s">
        <v>2360</v>
      </c>
      <c r="C2587" s="29" t="s">
        <v>2358</v>
      </c>
      <c r="D2587" s="25" t="s">
        <v>222</v>
      </c>
      <c r="E2587" s="25" t="s">
        <v>137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2.5" x14ac:dyDescent="0.15">
      <c r="A2588" s="30" t="s">
        <v>361</v>
      </c>
      <c r="B2588" s="30" t="s">
        <v>2263</v>
      </c>
      <c r="C2588" s="31" t="s">
        <v>96</v>
      </c>
      <c r="D2588" s="31" t="s">
        <v>96</v>
      </c>
      <c r="E2588" s="31" t="s">
        <v>222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2.5" x14ac:dyDescent="0.15">
      <c r="A2589" s="29" t="s">
        <v>2396</v>
      </c>
      <c r="B2589" s="29" t="s">
        <v>2319</v>
      </c>
      <c r="C2589" s="29" t="s">
        <v>96</v>
      </c>
      <c r="D2589" s="25" t="s">
        <v>96</v>
      </c>
      <c r="E2589" s="25" t="s">
        <v>96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2.5" x14ac:dyDescent="0.15">
      <c r="A2590" s="30" t="s">
        <v>2397</v>
      </c>
      <c r="B2590" s="30" t="s">
        <v>2257</v>
      </c>
      <c r="C2590" s="31" t="s">
        <v>367</v>
      </c>
      <c r="D2590" s="31" t="s">
        <v>92</v>
      </c>
      <c r="E2590" s="31" t="s">
        <v>51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2.5" x14ac:dyDescent="0.15">
      <c r="A2591" s="29" t="s">
        <v>2398</v>
      </c>
      <c r="B2591" s="29" t="s">
        <v>2293</v>
      </c>
      <c r="C2591" s="29" t="s">
        <v>1287</v>
      </c>
      <c r="D2591" s="25" t="s">
        <v>297</v>
      </c>
      <c r="E2591" s="25" t="s">
        <v>69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2.5" x14ac:dyDescent="0.15">
      <c r="A2592" s="30" t="s">
        <v>2399</v>
      </c>
      <c r="B2592" s="30" t="s">
        <v>2263</v>
      </c>
      <c r="C2592" s="31" t="s">
        <v>2259</v>
      </c>
      <c r="D2592" s="31" t="s">
        <v>137</v>
      </c>
      <c r="E2592" s="31" t="s">
        <v>1254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2.5" x14ac:dyDescent="0.15">
      <c r="A2593" s="29" t="s">
        <v>2400</v>
      </c>
      <c r="B2593" s="29" t="s">
        <v>2252</v>
      </c>
      <c r="C2593" s="29" t="s">
        <v>108</v>
      </c>
      <c r="D2593" s="25" t="s">
        <v>87</v>
      </c>
      <c r="E2593" s="25" t="s">
        <v>121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2.5" x14ac:dyDescent="0.15">
      <c r="A2594" s="30" t="s">
        <v>2401</v>
      </c>
      <c r="B2594" s="30" t="s">
        <v>2291</v>
      </c>
      <c r="C2594" s="31" t="s">
        <v>96</v>
      </c>
      <c r="D2594" s="31" t="s">
        <v>96</v>
      </c>
      <c r="E2594" s="31" t="s">
        <v>1287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2.5" x14ac:dyDescent="0.15">
      <c r="A2595" s="29" t="s">
        <v>2099</v>
      </c>
      <c r="B2595" s="29" t="s">
        <v>2291</v>
      </c>
      <c r="C2595" s="29" t="s">
        <v>2259</v>
      </c>
      <c r="D2595" s="25" t="s">
        <v>1254</v>
      </c>
      <c r="E2595" s="25" t="s">
        <v>1287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2.5" x14ac:dyDescent="0.15">
      <c r="A2596" s="30" t="s">
        <v>2402</v>
      </c>
      <c r="B2596" s="30" t="s">
        <v>2403</v>
      </c>
      <c r="C2596" s="31" t="s">
        <v>96</v>
      </c>
      <c r="D2596" s="31" t="s">
        <v>1254</v>
      </c>
      <c r="E2596" s="31" t="s">
        <v>96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2.5" x14ac:dyDescent="0.15">
      <c r="A2597" s="29" t="s">
        <v>2404</v>
      </c>
      <c r="B2597" s="29" t="s">
        <v>2252</v>
      </c>
      <c r="C2597" s="29" t="s">
        <v>402</v>
      </c>
      <c r="D2597" s="25" t="s">
        <v>297</v>
      </c>
      <c r="E2597" s="25" t="s">
        <v>120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2.5" x14ac:dyDescent="0.15">
      <c r="A2598" s="30" t="s">
        <v>235</v>
      </c>
      <c r="B2598" s="30" t="s">
        <v>2357</v>
      </c>
      <c r="C2598" s="31" t="s">
        <v>2259</v>
      </c>
      <c r="D2598" s="31" t="s">
        <v>137</v>
      </c>
      <c r="E2598" s="31" t="s">
        <v>1254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2.5" x14ac:dyDescent="0.15">
      <c r="A2599" s="29" t="s">
        <v>2405</v>
      </c>
      <c r="B2599" s="29" t="s">
        <v>2252</v>
      </c>
      <c r="C2599" s="29" t="s">
        <v>148</v>
      </c>
      <c r="D2599" s="25" t="s">
        <v>33</v>
      </c>
      <c r="E2599" s="25" t="s">
        <v>121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2.5" x14ac:dyDescent="0.15">
      <c r="A2600" s="30" t="s">
        <v>2406</v>
      </c>
      <c r="B2600" s="30" t="s">
        <v>2287</v>
      </c>
      <c r="C2600" s="31" t="s">
        <v>96</v>
      </c>
      <c r="D2600" s="31" t="s">
        <v>96</v>
      </c>
      <c r="E2600" s="31" t="s">
        <v>96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2.5" x14ac:dyDescent="0.15">
      <c r="A2601" s="29" t="s">
        <v>2407</v>
      </c>
      <c r="B2601" s="29" t="s">
        <v>2291</v>
      </c>
      <c r="C2601" s="29" t="s">
        <v>96</v>
      </c>
      <c r="D2601" s="25" t="s">
        <v>96</v>
      </c>
      <c r="E2601" s="25" t="s">
        <v>1287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2.5" x14ac:dyDescent="0.15">
      <c r="A2602" s="30" t="s">
        <v>286</v>
      </c>
      <c r="B2602" s="30" t="s">
        <v>2263</v>
      </c>
      <c r="C2602" s="31" t="s">
        <v>96</v>
      </c>
      <c r="D2602" s="31" t="s">
        <v>96</v>
      </c>
      <c r="E2602" s="31" t="s">
        <v>222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2.5" x14ac:dyDescent="0.15">
      <c r="A2603" s="29" t="s">
        <v>2359</v>
      </c>
      <c r="B2603" s="29" t="s">
        <v>2293</v>
      </c>
      <c r="C2603" s="29" t="s">
        <v>367</v>
      </c>
      <c r="D2603" s="25" t="s">
        <v>44</v>
      </c>
      <c r="E2603" s="25" t="s">
        <v>69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2.5" x14ac:dyDescent="0.15">
      <c r="A2604" s="30" t="s">
        <v>2408</v>
      </c>
      <c r="B2604" s="30" t="s">
        <v>2252</v>
      </c>
      <c r="C2604" s="31" t="s">
        <v>1254</v>
      </c>
      <c r="D2604" s="31" t="s">
        <v>173</v>
      </c>
      <c r="E2604" s="31" t="s">
        <v>121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2.5" x14ac:dyDescent="0.15">
      <c r="A2605" s="29" t="s">
        <v>2409</v>
      </c>
      <c r="B2605" s="29" t="s">
        <v>2263</v>
      </c>
      <c r="C2605" s="29" t="s">
        <v>96</v>
      </c>
      <c r="D2605" s="25" t="s">
        <v>96</v>
      </c>
      <c r="E2605" s="25" t="s">
        <v>1254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2.5" x14ac:dyDescent="0.15">
      <c r="A2606" s="30" t="s">
        <v>2410</v>
      </c>
      <c r="B2606" s="30" t="s">
        <v>2252</v>
      </c>
      <c r="C2606" s="31" t="s">
        <v>43</v>
      </c>
      <c r="D2606" s="31" t="s">
        <v>44</v>
      </c>
      <c r="E2606" s="31" t="s">
        <v>121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2.5" x14ac:dyDescent="0.15">
      <c r="A2607" s="29" t="s">
        <v>2411</v>
      </c>
      <c r="B2607" s="29" t="s">
        <v>2311</v>
      </c>
      <c r="C2607" s="29" t="s">
        <v>148</v>
      </c>
      <c r="D2607" s="25" t="s">
        <v>297</v>
      </c>
      <c r="E2607" s="25" t="s">
        <v>44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2.5" x14ac:dyDescent="0.15">
      <c r="A2608" s="30" t="s">
        <v>2384</v>
      </c>
      <c r="B2608" s="30" t="s">
        <v>2263</v>
      </c>
      <c r="C2608" s="31" t="s">
        <v>96</v>
      </c>
      <c r="D2608" s="31" t="s">
        <v>96</v>
      </c>
      <c r="E2608" s="31" t="s">
        <v>222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2.5" x14ac:dyDescent="0.15">
      <c r="A2609" s="29" t="s">
        <v>2412</v>
      </c>
      <c r="B2609" s="29" t="s">
        <v>2291</v>
      </c>
      <c r="C2609" s="29" t="s">
        <v>96</v>
      </c>
      <c r="D2609" s="25" t="s">
        <v>96</v>
      </c>
      <c r="E2609" s="25" t="s">
        <v>1287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2.5" x14ac:dyDescent="0.15">
      <c r="A2610" s="30" t="s">
        <v>2413</v>
      </c>
      <c r="B2610" s="30" t="s">
        <v>2357</v>
      </c>
      <c r="C2610" s="31" t="s">
        <v>2259</v>
      </c>
      <c r="D2610" s="31" t="s">
        <v>137</v>
      </c>
      <c r="E2610" s="31" t="s">
        <v>169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2.5" x14ac:dyDescent="0.15">
      <c r="A2611" s="29" t="s">
        <v>2414</v>
      </c>
      <c r="B2611" s="29" t="s">
        <v>2319</v>
      </c>
      <c r="C2611" s="29" t="s">
        <v>96</v>
      </c>
      <c r="D2611" s="25" t="s">
        <v>96</v>
      </c>
      <c r="E2611" s="25" t="s">
        <v>96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2.5" x14ac:dyDescent="0.15">
      <c r="A2612" s="30" t="s">
        <v>2415</v>
      </c>
      <c r="B2612" s="30" t="s">
        <v>2263</v>
      </c>
      <c r="C2612" s="31" t="s">
        <v>96</v>
      </c>
      <c r="D2612" s="31" t="s">
        <v>96</v>
      </c>
      <c r="E2612" s="31" t="s">
        <v>137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2.5" x14ac:dyDescent="0.15">
      <c r="A2613" s="29" t="s">
        <v>2416</v>
      </c>
      <c r="B2613" s="29" t="s">
        <v>2258</v>
      </c>
      <c r="C2613" s="29" t="s">
        <v>187</v>
      </c>
      <c r="D2613" s="25" t="s">
        <v>43</v>
      </c>
      <c r="E2613" s="25" t="s">
        <v>367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2.5" x14ac:dyDescent="0.15">
      <c r="A2614" s="30" t="s">
        <v>299</v>
      </c>
      <c r="B2614" s="30" t="s">
        <v>2376</v>
      </c>
      <c r="C2614" s="31" t="s">
        <v>187</v>
      </c>
      <c r="D2614" s="31" t="s">
        <v>1708</v>
      </c>
      <c r="E2614" s="31" t="s">
        <v>43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2.5" x14ac:dyDescent="0.15">
      <c r="A2615" s="29" t="s">
        <v>2316</v>
      </c>
      <c r="B2615" s="29" t="s">
        <v>2270</v>
      </c>
      <c r="C2615" s="29" t="s">
        <v>96</v>
      </c>
      <c r="D2615" s="25" t="s">
        <v>96</v>
      </c>
      <c r="E2615" s="25" t="s">
        <v>137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2.5" x14ac:dyDescent="0.15">
      <c r="A2616" s="30" t="s">
        <v>2417</v>
      </c>
      <c r="B2616" s="30" t="s">
        <v>2257</v>
      </c>
      <c r="C2616" s="31" t="s">
        <v>96</v>
      </c>
      <c r="D2616" s="31" t="s">
        <v>96</v>
      </c>
      <c r="E2616" s="31" t="s">
        <v>96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2.5" x14ac:dyDescent="0.15">
      <c r="A2617" s="29" t="s">
        <v>366</v>
      </c>
      <c r="B2617" s="29" t="s">
        <v>2252</v>
      </c>
      <c r="C2617" s="29" t="s">
        <v>108</v>
      </c>
      <c r="D2617" s="25" t="s">
        <v>297</v>
      </c>
      <c r="E2617" s="25" t="s">
        <v>92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2.5" x14ac:dyDescent="0.15">
      <c r="A2618" s="30" t="s">
        <v>2418</v>
      </c>
      <c r="B2618" s="30" t="s">
        <v>2252</v>
      </c>
      <c r="C2618" s="31" t="s">
        <v>169</v>
      </c>
      <c r="D2618" s="31" t="s">
        <v>92</v>
      </c>
      <c r="E2618" s="31" t="s">
        <v>62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2.5" x14ac:dyDescent="0.15">
      <c r="A2619" s="29" t="s">
        <v>2419</v>
      </c>
      <c r="B2619" s="29" t="s">
        <v>2280</v>
      </c>
      <c r="C2619" s="29" t="s">
        <v>96</v>
      </c>
      <c r="D2619" s="25" t="s">
        <v>96</v>
      </c>
      <c r="E2619" s="25" t="s">
        <v>96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2.5" x14ac:dyDescent="0.15">
      <c r="A2620" s="30" t="s">
        <v>2420</v>
      </c>
      <c r="B2620" s="30" t="s">
        <v>2270</v>
      </c>
      <c r="C2620" s="31" t="s">
        <v>96</v>
      </c>
      <c r="D2620" s="31" t="s">
        <v>96</v>
      </c>
      <c r="E2620" s="31" t="s">
        <v>137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2.5" x14ac:dyDescent="0.15">
      <c r="A2621" s="29" t="s">
        <v>2421</v>
      </c>
      <c r="B2621" s="29" t="s">
        <v>2257</v>
      </c>
      <c r="C2621" s="29" t="s">
        <v>2259</v>
      </c>
      <c r="D2621" s="25" t="s">
        <v>62</v>
      </c>
      <c r="E2621" s="25" t="s">
        <v>402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2.5" x14ac:dyDescent="0.15">
      <c r="A2622" s="30" t="s">
        <v>2422</v>
      </c>
      <c r="B2622" s="30" t="s">
        <v>2306</v>
      </c>
      <c r="C2622" s="31" t="s">
        <v>403</v>
      </c>
      <c r="D2622" s="31" t="s">
        <v>62</v>
      </c>
      <c r="E2622" s="31" t="s">
        <v>92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2.5" x14ac:dyDescent="0.15">
      <c r="A2623" s="29" t="s">
        <v>2423</v>
      </c>
      <c r="B2623" s="29" t="s">
        <v>2291</v>
      </c>
      <c r="C2623" s="29" t="s">
        <v>96</v>
      </c>
      <c r="D2623" s="25" t="s">
        <v>96</v>
      </c>
      <c r="E2623" s="25" t="s">
        <v>1287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2.5" x14ac:dyDescent="0.15">
      <c r="A2624" s="30" t="s">
        <v>2424</v>
      </c>
      <c r="B2624" s="30" t="s">
        <v>2257</v>
      </c>
      <c r="C2624" s="31" t="s">
        <v>1254</v>
      </c>
      <c r="D2624" s="31" t="s">
        <v>87</v>
      </c>
      <c r="E2624" s="31" t="s">
        <v>51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2.5" x14ac:dyDescent="0.15">
      <c r="A2625" s="29" t="s">
        <v>2385</v>
      </c>
      <c r="B2625" s="29" t="s">
        <v>2293</v>
      </c>
      <c r="C2625" s="29" t="s">
        <v>188</v>
      </c>
      <c r="D2625" s="25" t="s">
        <v>120</v>
      </c>
      <c r="E2625" s="25" t="s">
        <v>367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2.5" x14ac:dyDescent="0.15">
      <c r="A2626" s="30" t="s">
        <v>2425</v>
      </c>
      <c r="B2626" s="30" t="s">
        <v>2252</v>
      </c>
      <c r="C2626" s="31" t="s">
        <v>148</v>
      </c>
      <c r="D2626" s="31" t="s">
        <v>51</v>
      </c>
      <c r="E2626" s="31" t="s">
        <v>149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2.5" x14ac:dyDescent="0.15">
      <c r="A2627" s="29" t="s">
        <v>2426</v>
      </c>
      <c r="B2627" s="29" t="s">
        <v>2252</v>
      </c>
      <c r="C2627" s="29" t="s">
        <v>136</v>
      </c>
      <c r="D2627" s="25" t="s">
        <v>33</v>
      </c>
      <c r="E2627" s="25" t="s">
        <v>137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2.5" x14ac:dyDescent="0.15">
      <c r="A2628" s="30" t="s">
        <v>2427</v>
      </c>
      <c r="B2628" s="30" t="s">
        <v>2263</v>
      </c>
      <c r="C2628" s="31" t="s">
        <v>96</v>
      </c>
      <c r="D2628" s="31" t="s">
        <v>96</v>
      </c>
      <c r="E2628" s="31" t="s">
        <v>222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2.5" x14ac:dyDescent="0.15">
      <c r="A2629" s="29" t="s">
        <v>2428</v>
      </c>
      <c r="B2629" s="29" t="s">
        <v>2378</v>
      </c>
      <c r="C2629" s="29" t="s">
        <v>402</v>
      </c>
      <c r="D2629" s="25" t="s">
        <v>120</v>
      </c>
      <c r="E2629" s="25" t="s">
        <v>173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2.5" x14ac:dyDescent="0.15">
      <c r="A2630" s="30" t="s">
        <v>2429</v>
      </c>
      <c r="B2630" s="30" t="s">
        <v>2265</v>
      </c>
      <c r="C2630" s="31" t="s">
        <v>524</v>
      </c>
      <c r="D2630" s="31" t="s">
        <v>173</v>
      </c>
      <c r="E2630" s="31" t="s">
        <v>403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2.5" x14ac:dyDescent="0.15">
      <c r="A2631" s="29" t="s">
        <v>2430</v>
      </c>
      <c r="B2631" s="29" t="s">
        <v>2272</v>
      </c>
      <c r="C2631" s="29" t="s">
        <v>524</v>
      </c>
      <c r="D2631" s="25" t="s">
        <v>43</v>
      </c>
      <c r="E2631" s="25" t="s">
        <v>66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2.5" x14ac:dyDescent="0.15">
      <c r="A2632" s="30" t="s">
        <v>2431</v>
      </c>
      <c r="B2632" s="30" t="s">
        <v>2252</v>
      </c>
      <c r="C2632" s="31" t="s">
        <v>222</v>
      </c>
      <c r="D2632" s="31" t="s">
        <v>297</v>
      </c>
      <c r="E2632" s="31" t="s">
        <v>51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2.5" x14ac:dyDescent="0.15">
      <c r="A2633" s="29" t="s">
        <v>2432</v>
      </c>
      <c r="B2633" s="29" t="s">
        <v>2263</v>
      </c>
      <c r="C2633" s="29" t="s">
        <v>96</v>
      </c>
      <c r="D2633" s="25" t="s">
        <v>96</v>
      </c>
      <c r="E2633" s="25" t="s">
        <v>137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2.5" x14ac:dyDescent="0.15">
      <c r="A2634" s="30" t="s">
        <v>2433</v>
      </c>
      <c r="B2634" s="30" t="s">
        <v>2311</v>
      </c>
      <c r="C2634" s="31" t="s">
        <v>188</v>
      </c>
      <c r="D2634" s="31" t="s">
        <v>120</v>
      </c>
      <c r="E2634" s="31" t="s">
        <v>297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2.5" x14ac:dyDescent="0.15">
      <c r="A2635" s="29" t="s">
        <v>2434</v>
      </c>
      <c r="B2635" s="29" t="s">
        <v>2263</v>
      </c>
      <c r="C2635" s="29" t="s">
        <v>96</v>
      </c>
      <c r="D2635" s="25" t="s">
        <v>96</v>
      </c>
      <c r="E2635" s="25" t="s">
        <v>222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2.5" x14ac:dyDescent="0.15">
      <c r="A2636" s="30" t="s">
        <v>118</v>
      </c>
      <c r="B2636" s="30" t="s">
        <v>2274</v>
      </c>
      <c r="C2636" s="31" t="s">
        <v>96</v>
      </c>
      <c r="D2636" s="31" t="s">
        <v>96</v>
      </c>
      <c r="E2636" s="31" t="s">
        <v>188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2.5" x14ac:dyDescent="0.15">
      <c r="A2637" s="29" t="s">
        <v>288</v>
      </c>
      <c r="B2637" s="29" t="s">
        <v>2263</v>
      </c>
      <c r="C2637" s="29" t="s">
        <v>2289</v>
      </c>
      <c r="D2637" s="25" t="s">
        <v>1287</v>
      </c>
      <c r="E2637" s="25" t="s">
        <v>222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2.5" x14ac:dyDescent="0.15">
      <c r="A2638" s="30" t="s">
        <v>2435</v>
      </c>
      <c r="B2638" s="30" t="s">
        <v>2306</v>
      </c>
      <c r="C2638" s="31" t="s">
        <v>137</v>
      </c>
      <c r="D2638" s="31" t="s">
        <v>120</v>
      </c>
      <c r="E2638" s="31" t="s">
        <v>62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2.5" x14ac:dyDescent="0.15">
      <c r="A2639" s="29" t="s">
        <v>2436</v>
      </c>
      <c r="B2639" s="29" t="s">
        <v>2257</v>
      </c>
      <c r="C2639" s="29" t="s">
        <v>43</v>
      </c>
      <c r="D2639" s="25" t="s">
        <v>44</v>
      </c>
      <c r="E2639" s="25" t="s">
        <v>51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2.5" x14ac:dyDescent="0.15">
      <c r="A2640" s="30" t="s">
        <v>331</v>
      </c>
      <c r="B2640" s="30" t="s">
        <v>2251</v>
      </c>
      <c r="C2640" s="31" t="s">
        <v>96</v>
      </c>
      <c r="D2640" s="31" t="s">
        <v>96</v>
      </c>
      <c r="E2640" s="31" t="s">
        <v>1254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2.5" x14ac:dyDescent="0.15">
      <c r="A2641" s="29" t="s">
        <v>2437</v>
      </c>
      <c r="B2641" s="29" t="s">
        <v>2263</v>
      </c>
      <c r="C2641" s="29" t="s">
        <v>96</v>
      </c>
      <c r="D2641" s="25" t="s">
        <v>96</v>
      </c>
      <c r="E2641" s="25" t="s">
        <v>96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2.5" x14ac:dyDescent="0.15">
      <c r="A2642" s="30" t="s">
        <v>2112</v>
      </c>
      <c r="B2642" s="30" t="s">
        <v>2296</v>
      </c>
      <c r="C2642" s="31" t="s">
        <v>96</v>
      </c>
      <c r="D2642" s="31" t="s">
        <v>137</v>
      </c>
      <c r="E2642" s="31" t="s">
        <v>87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2.5" x14ac:dyDescent="0.15">
      <c r="A2643" s="29" t="s">
        <v>2438</v>
      </c>
      <c r="B2643" s="29" t="s">
        <v>2254</v>
      </c>
      <c r="C2643" s="29" t="s">
        <v>96</v>
      </c>
      <c r="D2643" s="25" t="s">
        <v>2345</v>
      </c>
      <c r="E2643" s="25" t="s">
        <v>96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2.5" x14ac:dyDescent="0.15">
      <c r="A2644" s="30" t="s">
        <v>2439</v>
      </c>
      <c r="B2644" s="30" t="s">
        <v>2252</v>
      </c>
      <c r="C2644" s="31" t="s">
        <v>1254</v>
      </c>
      <c r="D2644" s="31" t="s">
        <v>87</v>
      </c>
      <c r="E2644" s="31" t="s">
        <v>43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2.5" x14ac:dyDescent="0.15">
      <c r="A2645" s="29" t="s">
        <v>2440</v>
      </c>
      <c r="B2645" s="29" t="s">
        <v>2252</v>
      </c>
      <c r="C2645" s="29" t="s">
        <v>402</v>
      </c>
      <c r="D2645" s="25" t="s">
        <v>149</v>
      </c>
      <c r="E2645" s="25" t="s">
        <v>121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2.5" x14ac:dyDescent="0.15">
      <c r="A2646" s="30" t="s">
        <v>324</v>
      </c>
      <c r="B2646" s="30" t="s">
        <v>2263</v>
      </c>
      <c r="C2646" s="31" t="s">
        <v>96</v>
      </c>
      <c r="D2646" s="31" t="s">
        <v>96</v>
      </c>
      <c r="E2646" s="31" t="s">
        <v>222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2.5" x14ac:dyDescent="0.15">
      <c r="A2647" s="29" t="s">
        <v>2441</v>
      </c>
      <c r="B2647" s="29" t="s">
        <v>2263</v>
      </c>
      <c r="C2647" s="29" t="s">
        <v>96</v>
      </c>
      <c r="D2647" s="25" t="s">
        <v>96</v>
      </c>
      <c r="E2647" s="25" t="s">
        <v>222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2.5" x14ac:dyDescent="0.15">
      <c r="A2648" s="30" t="s">
        <v>295</v>
      </c>
      <c r="B2648" s="30" t="s">
        <v>2291</v>
      </c>
      <c r="C2648" s="31" t="s">
        <v>96</v>
      </c>
      <c r="D2648" s="31" t="s">
        <v>96</v>
      </c>
      <c r="E2648" s="31" t="s">
        <v>96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2.5" x14ac:dyDescent="0.15">
      <c r="A2649" s="29" t="s">
        <v>2442</v>
      </c>
      <c r="B2649" s="29" t="s">
        <v>2252</v>
      </c>
      <c r="C2649" s="29" t="s">
        <v>367</v>
      </c>
      <c r="D2649" s="25" t="s">
        <v>62</v>
      </c>
      <c r="E2649" s="25" t="s">
        <v>121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2.5" x14ac:dyDescent="0.15">
      <c r="A2650" s="30" t="s">
        <v>2443</v>
      </c>
      <c r="B2650" s="30" t="s">
        <v>2282</v>
      </c>
      <c r="C2650" s="31" t="s">
        <v>96</v>
      </c>
      <c r="D2650" s="31" t="s">
        <v>96</v>
      </c>
      <c r="E2650" s="31" t="s">
        <v>96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2.5" x14ac:dyDescent="0.15">
      <c r="A2651" s="29" t="s">
        <v>2444</v>
      </c>
      <c r="B2651" s="29" t="s">
        <v>2274</v>
      </c>
      <c r="C2651" s="29" t="s">
        <v>96</v>
      </c>
      <c r="D2651" s="25" t="s">
        <v>96</v>
      </c>
      <c r="E2651" s="25" t="s">
        <v>96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2.5" x14ac:dyDescent="0.15">
      <c r="A2652" s="30" t="s">
        <v>2445</v>
      </c>
      <c r="B2652" s="30" t="s">
        <v>2263</v>
      </c>
      <c r="C2652" s="31" t="s">
        <v>96</v>
      </c>
      <c r="D2652" s="31" t="s">
        <v>96</v>
      </c>
      <c r="E2652" s="31" t="s">
        <v>402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2.5" x14ac:dyDescent="0.15">
      <c r="A2653" s="29" t="s">
        <v>2446</v>
      </c>
      <c r="B2653" s="29" t="s">
        <v>2252</v>
      </c>
      <c r="C2653" s="29" t="s">
        <v>1287</v>
      </c>
      <c r="D2653" s="25" t="s">
        <v>33</v>
      </c>
      <c r="E2653" s="25" t="s">
        <v>44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2.5" x14ac:dyDescent="0.15">
      <c r="A2654" s="30" t="s">
        <v>144</v>
      </c>
      <c r="B2654" s="30" t="s">
        <v>2274</v>
      </c>
      <c r="C2654" s="31" t="s">
        <v>96</v>
      </c>
      <c r="D2654" s="31" t="s">
        <v>96</v>
      </c>
      <c r="E2654" s="31" t="s">
        <v>188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2.5" x14ac:dyDescent="0.15">
      <c r="A2655" s="29" t="s">
        <v>2447</v>
      </c>
      <c r="B2655" s="29" t="s">
        <v>2311</v>
      </c>
      <c r="C2655" s="29" t="s">
        <v>137</v>
      </c>
      <c r="D2655" s="25" t="s">
        <v>173</v>
      </c>
      <c r="E2655" s="25" t="s">
        <v>44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2.5" x14ac:dyDescent="0.15">
      <c r="A2656" s="30" t="s">
        <v>2448</v>
      </c>
      <c r="B2656" s="30" t="s">
        <v>2293</v>
      </c>
      <c r="C2656" s="31" t="s">
        <v>43</v>
      </c>
      <c r="D2656" s="31" t="s">
        <v>44</v>
      </c>
      <c r="E2656" s="31" t="s">
        <v>69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2.5" x14ac:dyDescent="0.15">
      <c r="A2657" s="29" t="s">
        <v>2449</v>
      </c>
      <c r="B2657" s="29" t="s">
        <v>2357</v>
      </c>
      <c r="C2657" s="29" t="s">
        <v>96</v>
      </c>
      <c r="D2657" s="25" t="s">
        <v>148</v>
      </c>
      <c r="E2657" s="25" t="s">
        <v>96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2.5" x14ac:dyDescent="0.15">
      <c r="A2658" s="30" t="s">
        <v>2450</v>
      </c>
      <c r="B2658" s="30" t="s">
        <v>2272</v>
      </c>
      <c r="C2658" s="31" t="s">
        <v>403</v>
      </c>
      <c r="D2658" s="31" t="s">
        <v>92</v>
      </c>
      <c r="E2658" s="31" t="s">
        <v>66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2.5" x14ac:dyDescent="0.15">
      <c r="A2659" s="29" t="s">
        <v>2451</v>
      </c>
      <c r="B2659" s="29" t="s">
        <v>2252</v>
      </c>
      <c r="C2659" s="29" t="s">
        <v>222</v>
      </c>
      <c r="D2659" s="25" t="s">
        <v>297</v>
      </c>
      <c r="E2659" s="25" t="s">
        <v>149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2.5" x14ac:dyDescent="0.15">
      <c r="A2660" s="30" t="s">
        <v>2452</v>
      </c>
      <c r="B2660" s="30" t="s">
        <v>2252</v>
      </c>
      <c r="C2660" s="31" t="s">
        <v>136</v>
      </c>
      <c r="D2660" s="31" t="s">
        <v>69</v>
      </c>
      <c r="E2660" s="31" t="s">
        <v>108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2.5" x14ac:dyDescent="0.15">
      <c r="A2661" s="29" t="s">
        <v>2410</v>
      </c>
      <c r="B2661" s="29" t="s">
        <v>2252</v>
      </c>
      <c r="C2661" s="29" t="s">
        <v>524</v>
      </c>
      <c r="D2661" s="25" t="s">
        <v>173</v>
      </c>
      <c r="E2661" s="25" t="s">
        <v>87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2.5" x14ac:dyDescent="0.15">
      <c r="A2662" s="30" t="s">
        <v>2453</v>
      </c>
      <c r="B2662" s="30" t="s">
        <v>2357</v>
      </c>
      <c r="C2662" s="31" t="s">
        <v>96</v>
      </c>
      <c r="D2662" s="31" t="s">
        <v>96</v>
      </c>
      <c r="E2662" s="31" t="s">
        <v>96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2.5" x14ac:dyDescent="0.15">
      <c r="A2663" s="29" t="s">
        <v>2454</v>
      </c>
      <c r="B2663" s="29" t="s">
        <v>2251</v>
      </c>
      <c r="C2663" s="29" t="s">
        <v>96</v>
      </c>
      <c r="D2663" s="25" t="s">
        <v>96</v>
      </c>
      <c r="E2663" s="25" t="s">
        <v>1254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2.5" x14ac:dyDescent="0.15">
      <c r="A2664" s="30" t="s">
        <v>2455</v>
      </c>
      <c r="B2664" s="30" t="s">
        <v>2270</v>
      </c>
      <c r="C2664" s="31" t="s">
        <v>96</v>
      </c>
      <c r="D2664" s="31" t="s">
        <v>96</v>
      </c>
      <c r="E2664" s="31" t="s">
        <v>137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2.5" x14ac:dyDescent="0.15">
      <c r="A2665" s="29" t="s">
        <v>2456</v>
      </c>
      <c r="B2665" s="29" t="s">
        <v>2258</v>
      </c>
      <c r="C2665" s="29" t="s">
        <v>187</v>
      </c>
      <c r="D2665" s="25" t="s">
        <v>367</v>
      </c>
      <c r="E2665" s="25" t="s">
        <v>33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2.5" x14ac:dyDescent="0.15">
      <c r="A2666" s="30" t="s">
        <v>2457</v>
      </c>
      <c r="B2666" s="30" t="s">
        <v>2252</v>
      </c>
      <c r="C2666" s="31" t="s">
        <v>403</v>
      </c>
      <c r="D2666" s="31" t="s">
        <v>66</v>
      </c>
      <c r="E2666" s="31" t="s">
        <v>121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2.5" x14ac:dyDescent="0.15">
      <c r="A2667" s="29" t="s">
        <v>2458</v>
      </c>
      <c r="B2667" s="29" t="s">
        <v>2252</v>
      </c>
      <c r="C2667" s="29" t="s">
        <v>137</v>
      </c>
      <c r="D2667" s="25" t="s">
        <v>149</v>
      </c>
      <c r="E2667" s="25" t="s">
        <v>44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2.5" x14ac:dyDescent="0.15">
      <c r="A2668" s="30" t="s">
        <v>2459</v>
      </c>
      <c r="B2668" s="30" t="s">
        <v>2263</v>
      </c>
      <c r="C2668" s="31" t="s">
        <v>96</v>
      </c>
      <c r="D2668" s="31" t="s">
        <v>137</v>
      </c>
      <c r="E2668" s="31" t="s">
        <v>96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2.5" x14ac:dyDescent="0.15">
      <c r="A2669" s="29" t="s">
        <v>380</v>
      </c>
      <c r="B2669" s="29" t="s">
        <v>2296</v>
      </c>
      <c r="C2669" s="29" t="s">
        <v>2289</v>
      </c>
      <c r="D2669" s="25" t="s">
        <v>120</v>
      </c>
      <c r="E2669" s="25" t="s">
        <v>87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2.5" x14ac:dyDescent="0.15">
      <c r="A2670" s="30" t="s">
        <v>2460</v>
      </c>
      <c r="B2670" s="30" t="s">
        <v>2251</v>
      </c>
      <c r="C2670" s="31" t="s">
        <v>96</v>
      </c>
      <c r="D2670" s="31" t="s">
        <v>96</v>
      </c>
      <c r="E2670" s="31" t="s">
        <v>1254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2.5" x14ac:dyDescent="0.15">
      <c r="A2671" s="29" t="s">
        <v>2461</v>
      </c>
      <c r="B2671" s="29" t="s">
        <v>2263</v>
      </c>
      <c r="C2671" s="29" t="s">
        <v>96</v>
      </c>
      <c r="D2671" s="25" t="s">
        <v>96</v>
      </c>
      <c r="E2671" s="25" t="s">
        <v>222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2.5" x14ac:dyDescent="0.15">
      <c r="A2672" s="30" t="s">
        <v>2462</v>
      </c>
      <c r="B2672" s="30" t="s">
        <v>2272</v>
      </c>
      <c r="C2672" s="31" t="s">
        <v>188</v>
      </c>
      <c r="D2672" s="31" t="s">
        <v>120</v>
      </c>
      <c r="E2672" s="31" t="s">
        <v>66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2.5" x14ac:dyDescent="0.15">
      <c r="A2673" s="29" t="s">
        <v>230</v>
      </c>
      <c r="B2673" s="29" t="s">
        <v>2306</v>
      </c>
      <c r="C2673" s="29" t="s">
        <v>1832</v>
      </c>
      <c r="D2673" s="25" t="s">
        <v>120</v>
      </c>
      <c r="E2673" s="25" t="s">
        <v>1287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2.5" x14ac:dyDescent="0.15">
      <c r="A2674" s="30" t="s">
        <v>2463</v>
      </c>
      <c r="B2674" s="30" t="s">
        <v>2263</v>
      </c>
      <c r="C2674" s="31" t="s">
        <v>96</v>
      </c>
      <c r="D2674" s="31" t="s">
        <v>96</v>
      </c>
      <c r="E2674" s="31" t="s">
        <v>137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2.5" x14ac:dyDescent="0.15">
      <c r="A2675" s="29" t="s">
        <v>319</v>
      </c>
      <c r="B2675" s="29" t="s">
        <v>2274</v>
      </c>
      <c r="C2675" s="29" t="s">
        <v>96</v>
      </c>
      <c r="D2675" s="25" t="s">
        <v>96</v>
      </c>
      <c r="E2675" s="25" t="s">
        <v>188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2.5" x14ac:dyDescent="0.15">
      <c r="A2676" s="30" t="s">
        <v>2464</v>
      </c>
      <c r="B2676" s="30" t="s">
        <v>2378</v>
      </c>
      <c r="C2676" s="31" t="s">
        <v>2259</v>
      </c>
      <c r="D2676" s="31" t="s">
        <v>43</v>
      </c>
      <c r="E2676" s="31" t="s">
        <v>188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2.5" x14ac:dyDescent="0.15">
      <c r="A2677" s="29" t="s">
        <v>2465</v>
      </c>
      <c r="B2677" s="29" t="s">
        <v>2272</v>
      </c>
      <c r="C2677" s="29" t="s">
        <v>403</v>
      </c>
      <c r="D2677" s="25" t="s">
        <v>62</v>
      </c>
      <c r="E2677" s="25" t="s">
        <v>66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2.5" x14ac:dyDescent="0.15">
      <c r="A2678" s="30" t="s">
        <v>2466</v>
      </c>
      <c r="B2678" s="30" t="s">
        <v>2267</v>
      </c>
      <c r="C2678" s="31" t="s">
        <v>2278</v>
      </c>
      <c r="D2678" s="31" t="s">
        <v>1287</v>
      </c>
      <c r="E2678" s="31" t="s">
        <v>120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2.5" x14ac:dyDescent="0.15">
      <c r="A2679" s="29" t="s">
        <v>1141</v>
      </c>
      <c r="B2679" s="29" t="s">
        <v>2319</v>
      </c>
      <c r="C2679" s="29" t="s">
        <v>96</v>
      </c>
      <c r="D2679" s="25" t="s">
        <v>96</v>
      </c>
      <c r="E2679" s="25" t="s">
        <v>402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2.5" x14ac:dyDescent="0.15">
      <c r="A2680" s="30" t="s">
        <v>2467</v>
      </c>
      <c r="B2680" s="30" t="s">
        <v>2251</v>
      </c>
      <c r="C2680" s="31" t="s">
        <v>96</v>
      </c>
      <c r="D2680" s="31" t="s">
        <v>96</v>
      </c>
      <c r="E2680" s="31" t="s">
        <v>96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2.5" x14ac:dyDescent="0.15">
      <c r="A2681" s="29" t="s">
        <v>2468</v>
      </c>
      <c r="B2681" s="29" t="s">
        <v>2252</v>
      </c>
      <c r="C2681" s="29" t="s">
        <v>169</v>
      </c>
      <c r="D2681" s="25" t="s">
        <v>62</v>
      </c>
      <c r="E2681" s="25" t="s">
        <v>62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2.5" x14ac:dyDescent="0.15">
      <c r="A2682" s="30" t="s">
        <v>2295</v>
      </c>
      <c r="B2682" s="30" t="s">
        <v>2360</v>
      </c>
      <c r="C2682" s="31" t="s">
        <v>2278</v>
      </c>
      <c r="D2682" s="31" t="s">
        <v>1287</v>
      </c>
      <c r="E2682" s="31" t="s">
        <v>149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2.5" x14ac:dyDescent="0.15">
      <c r="A2683" s="29" t="s">
        <v>421</v>
      </c>
      <c r="B2683" s="29" t="s">
        <v>2251</v>
      </c>
      <c r="C2683" s="29" t="s">
        <v>96</v>
      </c>
      <c r="D2683" s="25" t="s">
        <v>96</v>
      </c>
      <c r="E2683" s="25" t="s">
        <v>96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2.5" x14ac:dyDescent="0.15">
      <c r="A2684" s="30" t="s">
        <v>2469</v>
      </c>
      <c r="B2684" s="30" t="s">
        <v>2291</v>
      </c>
      <c r="C2684" s="31" t="s">
        <v>96</v>
      </c>
      <c r="D2684" s="31" t="s">
        <v>96</v>
      </c>
      <c r="E2684" s="31" t="s">
        <v>148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2.5" x14ac:dyDescent="0.15">
      <c r="A2685" s="29" t="s">
        <v>2470</v>
      </c>
      <c r="B2685" s="29" t="s">
        <v>2311</v>
      </c>
      <c r="C2685" s="29" t="s">
        <v>403</v>
      </c>
      <c r="D2685" s="25" t="s">
        <v>92</v>
      </c>
      <c r="E2685" s="25" t="s">
        <v>44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2.5" x14ac:dyDescent="0.15">
      <c r="A2686" s="30" t="s">
        <v>2471</v>
      </c>
      <c r="B2686" s="30" t="s">
        <v>2291</v>
      </c>
      <c r="C2686" s="31" t="s">
        <v>96</v>
      </c>
      <c r="D2686" s="31" t="s">
        <v>96</v>
      </c>
      <c r="E2686" s="31" t="s">
        <v>1287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2.5" x14ac:dyDescent="0.15">
      <c r="A2687" s="29" t="s">
        <v>2472</v>
      </c>
      <c r="B2687" s="29" t="s">
        <v>2257</v>
      </c>
      <c r="C2687" s="29" t="s">
        <v>149</v>
      </c>
      <c r="D2687" s="25" t="s">
        <v>423</v>
      </c>
      <c r="E2687" s="25" t="s">
        <v>51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2.5" x14ac:dyDescent="0.15">
      <c r="A2688" s="30" t="s">
        <v>229</v>
      </c>
      <c r="B2688" s="30" t="s">
        <v>2252</v>
      </c>
      <c r="C2688" s="31" t="s">
        <v>1287</v>
      </c>
      <c r="D2688" s="31" t="s">
        <v>297</v>
      </c>
      <c r="E2688" s="31" t="s">
        <v>120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2.5" x14ac:dyDescent="0.15">
      <c r="A2689" s="29" t="s">
        <v>2473</v>
      </c>
      <c r="B2689" s="29" t="s">
        <v>2270</v>
      </c>
      <c r="C2689" s="29" t="s">
        <v>96</v>
      </c>
      <c r="D2689" s="25" t="s">
        <v>96</v>
      </c>
      <c r="E2689" s="25" t="s">
        <v>96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2.5" x14ac:dyDescent="0.15">
      <c r="A2690" s="30" t="s">
        <v>2351</v>
      </c>
      <c r="B2690" s="30" t="s">
        <v>2291</v>
      </c>
      <c r="C2690" s="31" t="s">
        <v>96</v>
      </c>
      <c r="D2690" s="31" t="s">
        <v>96</v>
      </c>
      <c r="E2690" s="31" t="s">
        <v>1287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2.5" x14ac:dyDescent="0.15">
      <c r="A2691" s="29" t="s">
        <v>2474</v>
      </c>
      <c r="B2691" s="29" t="s">
        <v>2263</v>
      </c>
      <c r="C2691" s="29" t="s">
        <v>96</v>
      </c>
      <c r="D2691" s="25" t="s">
        <v>96</v>
      </c>
      <c r="E2691" s="25" t="s">
        <v>222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2.5" x14ac:dyDescent="0.15">
      <c r="A2692" s="30" t="s">
        <v>2475</v>
      </c>
      <c r="B2692" s="30" t="s">
        <v>2291</v>
      </c>
      <c r="C2692" s="31" t="s">
        <v>96</v>
      </c>
      <c r="D2692" s="31" t="s">
        <v>96</v>
      </c>
      <c r="E2692" s="31" t="s">
        <v>96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2.5" x14ac:dyDescent="0.15">
      <c r="A2693" s="29" t="s">
        <v>2377</v>
      </c>
      <c r="B2693" s="29" t="s">
        <v>2263</v>
      </c>
      <c r="C2693" s="29" t="s">
        <v>96</v>
      </c>
      <c r="D2693" s="25" t="s">
        <v>96</v>
      </c>
      <c r="E2693" s="25" t="s">
        <v>222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2.5" x14ac:dyDescent="0.15">
      <c r="A2694" s="30" t="s">
        <v>2476</v>
      </c>
      <c r="B2694" s="30" t="s">
        <v>2265</v>
      </c>
      <c r="C2694" s="31" t="s">
        <v>1287</v>
      </c>
      <c r="D2694" s="31" t="s">
        <v>33</v>
      </c>
      <c r="E2694" s="31" t="s">
        <v>62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2.5" x14ac:dyDescent="0.15">
      <c r="A2695" s="29" t="s">
        <v>2477</v>
      </c>
      <c r="B2695" s="29" t="s">
        <v>2311</v>
      </c>
      <c r="C2695" s="29" t="s">
        <v>137</v>
      </c>
      <c r="D2695" s="25" t="s">
        <v>149</v>
      </c>
      <c r="E2695" s="25" t="s">
        <v>44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2.5" x14ac:dyDescent="0.15">
      <c r="A2696" s="30" t="s">
        <v>2478</v>
      </c>
      <c r="B2696" s="30" t="s">
        <v>2257</v>
      </c>
      <c r="C2696" s="31" t="s">
        <v>1287</v>
      </c>
      <c r="D2696" s="31" t="s">
        <v>62</v>
      </c>
      <c r="E2696" s="31" t="s">
        <v>51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2.5" x14ac:dyDescent="0.15">
      <c r="A2697" s="29" t="s">
        <v>2479</v>
      </c>
      <c r="B2697" s="29" t="s">
        <v>2311</v>
      </c>
      <c r="C2697" s="29" t="s">
        <v>188</v>
      </c>
      <c r="D2697" s="25" t="s">
        <v>149</v>
      </c>
      <c r="E2697" s="25" t="s">
        <v>44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2.5" x14ac:dyDescent="0.15">
      <c r="A2698" s="30" t="s">
        <v>2352</v>
      </c>
      <c r="B2698" s="30" t="s">
        <v>2252</v>
      </c>
      <c r="C2698" s="31" t="s">
        <v>403</v>
      </c>
      <c r="D2698" s="31" t="s">
        <v>44</v>
      </c>
      <c r="E2698" s="31" t="s">
        <v>121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2.5" x14ac:dyDescent="0.15">
      <c r="A2699" s="29" t="s">
        <v>2372</v>
      </c>
      <c r="B2699" s="29" t="s">
        <v>2252</v>
      </c>
      <c r="C2699" s="29" t="s">
        <v>222</v>
      </c>
      <c r="D2699" s="25" t="s">
        <v>297</v>
      </c>
      <c r="E2699" s="25" t="s">
        <v>121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2.5" x14ac:dyDescent="0.15">
      <c r="A2700" s="30" t="s">
        <v>2480</v>
      </c>
      <c r="B2700" s="30" t="s">
        <v>2293</v>
      </c>
      <c r="C2700" s="31" t="s">
        <v>403</v>
      </c>
      <c r="D2700" s="31" t="s">
        <v>62</v>
      </c>
      <c r="E2700" s="31" t="s">
        <v>69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2.5" x14ac:dyDescent="0.15">
      <c r="A2701" s="29" t="s">
        <v>2281</v>
      </c>
      <c r="B2701" s="29" t="s">
        <v>2251</v>
      </c>
      <c r="C2701" s="29" t="s">
        <v>96</v>
      </c>
      <c r="D2701" s="25" t="s">
        <v>96</v>
      </c>
      <c r="E2701" s="25" t="s">
        <v>96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2.5" x14ac:dyDescent="0.15">
      <c r="A2702" s="30" t="s">
        <v>2481</v>
      </c>
      <c r="B2702" s="30" t="s">
        <v>2261</v>
      </c>
      <c r="C2702" s="31" t="s">
        <v>96</v>
      </c>
      <c r="D2702" s="31" t="s">
        <v>96</v>
      </c>
      <c r="E2702" s="31" t="s">
        <v>96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2.5" x14ac:dyDescent="0.15">
      <c r="A2703" s="29" t="s">
        <v>2482</v>
      </c>
      <c r="B2703" s="29" t="s">
        <v>2257</v>
      </c>
      <c r="C2703" s="29" t="s">
        <v>524</v>
      </c>
      <c r="D2703" s="25" t="s">
        <v>62</v>
      </c>
      <c r="E2703" s="25" t="s">
        <v>62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2.5" x14ac:dyDescent="0.15">
      <c r="A2704" s="30" t="s">
        <v>2483</v>
      </c>
      <c r="B2704" s="30" t="s">
        <v>2263</v>
      </c>
      <c r="C2704" s="31" t="s">
        <v>96</v>
      </c>
      <c r="D2704" s="31" t="s">
        <v>188</v>
      </c>
      <c r="E2704" s="31" t="s">
        <v>222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2.5" x14ac:dyDescent="0.15">
      <c r="A2705" s="29" t="s">
        <v>2484</v>
      </c>
      <c r="B2705" s="29" t="s">
        <v>2280</v>
      </c>
      <c r="C2705" s="29" t="s">
        <v>1832</v>
      </c>
      <c r="D2705" s="25" t="s">
        <v>222</v>
      </c>
      <c r="E2705" s="25" t="s">
        <v>43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2.5" x14ac:dyDescent="0.15">
      <c r="A2706" s="30" t="s">
        <v>2485</v>
      </c>
      <c r="B2706" s="30" t="s">
        <v>2296</v>
      </c>
      <c r="C2706" s="31" t="s">
        <v>2289</v>
      </c>
      <c r="D2706" s="31" t="s">
        <v>149</v>
      </c>
      <c r="E2706" s="31" t="s">
        <v>188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2.5" x14ac:dyDescent="0.15">
      <c r="A2707" s="29" t="s">
        <v>2486</v>
      </c>
      <c r="B2707" s="29" t="s">
        <v>2261</v>
      </c>
      <c r="C2707" s="29" t="s">
        <v>96</v>
      </c>
      <c r="D2707" s="25" t="s">
        <v>96</v>
      </c>
      <c r="E2707" s="25" t="s">
        <v>96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2.5" x14ac:dyDescent="0.15">
      <c r="A2708" s="30" t="s">
        <v>2487</v>
      </c>
      <c r="B2708" s="30" t="s">
        <v>2263</v>
      </c>
      <c r="C2708" s="31" t="s">
        <v>96</v>
      </c>
      <c r="D2708" s="31" t="s">
        <v>96</v>
      </c>
      <c r="E2708" s="31" t="s">
        <v>96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2.5" x14ac:dyDescent="0.15">
      <c r="A2709" s="29" t="s">
        <v>303</v>
      </c>
      <c r="B2709" s="29" t="s">
        <v>2293</v>
      </c>
      <c r="C2709" s="29" t="s">
        <v>187</v>
      </c>
      <c r="D2709" s="25" t="s">
        <v>173</v>
      </c>
      <c r="E2709" s="25" t="s">
        <v>69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2.5" x14ac:dyDescent="0.15">
      <c r="A2710" s="30" t="s">
        <v>2488</v>
      </c>
      <c r="B2710" s="30" t="s">
        <v>2258</v>
      </c>
      <c r="C2710" s="31" t="s">
        <v>188</v>
      </c>
      <c r="D2710" s="31" t="s">
        <v>120</v>
      </c>
      <c r="E2710" s="31" t="s">
        <v>33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2.5" x14ac:dyDescent="0.15">
      <c r="A2711" s="29" t="s">
        <v>2489</v>
      </c>
      <c r="B2711" s="29" t="s">
        <v>2287</v>
      </c>
      <c r="C2711" s="29" t="s">
        <v>96</v>
      </c>
      <c r="D2711" s="25" t="s">
        <v>96</v>
      </c>
      <c r="E2711" s="25" t="s">
        <v>96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2.5" x14ac:dyDescent="0.15">
      <c r="A2712" s="30" t="s">
        <v>2490</v>
      </c>
      <c r="B2712" s="30" t="s">
        <v>2296</v>
      </c>
      <c r="C2712" s="31" t="s">
        <v>402</v>
      </c>
      <c r="D2712" s="31" t="s">
        <v>149</v>
      </c>
      <c r="E2712" s="31" t="s">
        <v>43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2.5" x14ac:dyDescent="0.15">
      <c r="A2713" s="29" t="s">
        <v>2491</v>
      </c>
      <c r="B2713" s="29" t="s">
        <v>2263</v>
      </c>
      <c r="C2713" s="29" t="s">
        <v>96</v>
      </c>
      <c r="D2713" s="25" t="s">
        <v>96</v>
      </c>
      <c r="E2713" s="25" t="s">
        <v>96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2.5" x14ac:dyDescent="0.15">
      <c r="A2714" s="30" t="s">
        <v>210</v>
      </c>
      <c r="B2714" s="30" t="s">
        <v>2403</v>
      </c>
      <c r="C2714" s="31" t="s">
        <v>96</v>
      </c>
      <c r="D2714" s="31" t="s">
        <v>96</v>
      </c>
      <c r="E2714" s="31" t="s">
        <v>403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2.5" x14ac:dyDescent="0.15">
      <c r="A2715" s="29" t="s">
        <v>2492</v>
      </c>
      <c r="B2715" s="29" t="s">
        <v>2257</v>
      </c>
      <c r="C2715" s="29" t="s">
        <v>96</v>
      </c>
      <c r="D2715" s="25" t="s">
        <v>149</v>
      </c>
      <c r="E2715" s="25" t="s">
        <v>173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2.5" x14ac:dyDescent="0.15">
      <c r="A2716" s="30" t="s">
        <v>2493</v>
      </c>
      <c r="B2716" s="30" t="s">
        <v>2311</v>
      </c>
      <c r="C2716" s="31" t="s">
        <v>402</v>
      </c>
      <c r="D2716" s="31" t="s">
        <v>87</v>
      </c>
      <c r="E2716" s="31" t="s">
        <v>44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2.5" x14ac:dyDescent="0.15">
      <c r="A2717" s="29" t="s">
        <v>469</v>
      </c>
      <c r="B2717" s="29" t="s">
        <v>2291</v>
      </c>
      <c r="C2717" s="29" t="s">
        <v>96</v>
      </c>
      <c r="D2717" s="25" t="s">
        <v>96</v>
      </c>
      <c r="E2717" s="25" t="s">
        <v>1287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2.5" x14ac:dyDescent="0.15">
      <c r="A2718" s="30" t="s">
        <v>2494</v>
      </c>
      <c r="B2718" s="30" t="s">
        <v>2270</v>
      </c>
      <c r="C2718" s="31" t="s">
        <v>96</v>
      </c>
      <c r="D2718" s="31" t="s">
        <v>96</v>
      </c>
      <c r="E2718" s="31" t="s">
        <v>96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2.5" x14ac:dyDescent="0.15">
      <c r="A2719" s="29" t="s">
        <v>2495</v>
      </c>
      <c r="B2719" s="29" t="s">
        <v>2376</v>
      </c>
      <c r="C2719" s="29" t="s">
        <v>1832</v>
      </c>
      <c r="D2719" s="25" t="s">
        <v>120</v>
      </c>
      <c r="E2719" s="25" t="s">
        <v>297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2.5" x14ac:dyDescent="0.15">
      <c r="A2720" s="30" t="s">
        <v>99</v>
      </c>
      <c r="B2720" s="30" t="s">
        <v>2263</v>
      </c>
      <c r="C2720" s="31" t="s">
        <v>96</v>
      </c>
      <c r="D2720" s="31" t="s">
        <v>96</v>
      </c>
      <c r="E2720" s="31" t="s">
        <v>96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2.5" x14ac:dyDescent="0.15">
      <c r="A2721" s="29" t="s">
        <v>2496</v>
      </c>
      <c r="B2721" s="29" t="s">
        <v>2296</v>
      </c>
      <c r="C2721" s="29" t="s">
        <v>136</v>
      </c>
      <c r="D2721" s="25" t="s">
        <v>43</v>
      </c>
      <c r="E2721" s="25" t="s">
        <v>87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2.5" x14ac:dyDescent="0.15">
      <c r="A2722" s="30" t="s">
        <v>2497</v>
      </c>
      <c r="B2722" s="30" t="s">
        <v>2403</v>
      </c>
      <c r="C2722" s="31" t="s">
        <v>96</v>
      </c>
      <c r="D2722" s="31" t="s">
        <v>96</v>
      </c>
      <c r="E2722" s="31" t="s">
        <v>96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2.5" x14ac:dyDescent="0.15">
      <c r="A2723" s="29" t="s">
        <v>2498</v>
      </c>
      <c r="B2723" s="29" t="s">
        <v>2263</v>
      </c>
      <c r="C2723" s="29" t="s">
        <v>96</v>
      </c>
      <c r="D2723" s="25" t="s">
        <v>96</v>
      </c>
      <c r="E2723" s="25" t="s">
        <v>96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2.5" x14ac:dyDescent="0.15">
      <c r="A2724" s="30" t="s">
        <v>417</v>
      </c>
      <c r="B2724" s="30" t="s">
        <v>2357</v>
      </c>
      <c r="C2724" s="31" t="s">
        <v>96</v>
      </c>
      <c r="D2724" s="31" t="s">
        <v>96</v>
      </c>
      <c r="E2724" s="31" t="s">
        <v>137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2.5" x14ac:dyDescent="0.15">
      <c r="A2725" s="29" t="s">
        <v>2499</v>
      </c>
      <c r="B2725" s="29" t="s">
        <v>2251</v>
      </c>
      <c r="C2725" s="29" t="s">
        <v>96</v>
      </c>
      <c r="D2725" s="25" t="s">
        <v>96</v>
      </c>
      <c r="E2725" s="25" t="s">
        <v>1254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2.5" x14ac:dyDescent="0.15">
      <c r="A2726" s="30" t="s">
        <v>2500</v>
      </c>
      <c r="B2726" s="30" t="s">
        <v>2252</v>
      </c>
      <c r="C2726" s="31" t="s">
        <v>96</v>
      </c>
      <c r="D2726" s="31" t="s">
        <v>169</v>
      </c>
      <c r="E2726" s="31" t="s">
        <v>1254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2.5" x14ac:dyDescent="0.15">
      <c r="A2727" s="29" t="s">
        <v>2501</v>
      </c>
      <c r="B2727" s="29" t="s">
        <v>2257</v>
      </c>
      <c r="C2727" s="29" t="s">
        <v>137</v>
      </c>
      <c r="D2727" s="25" t="s">
        <v>297</v>
      </c>
      <c r="E2727" s="25" t="s">
        <v>51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2.5" x14ac:dyDescent="0.15">
      <c r="A2728" s="30" t="s">
        <v>296</v>
      </c>
      <c r="B2728" s="30" t="s">
        <v>2270</v>
      </c>
      <c r="C2728" s="31" t="s">
        <v>96</v>
      </c>
      <c r="D2728" s="31" t="s">
        <v>96</v>
      </c>
      <c r="E2728" s="31" t="s">
        <v>137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2.5" x14ac:dyDescent="0.15">
      <c r="A2729" s="29" t="s">
        <v>2502</v>
      </c>
      <c r="B2729" s="29" t="s">
        <v>2251</v>
      </c>
      <c r="C2729" s="29" t="s">
        <v>96</v>
      </c>
      <c r="D2729" s="25" t="s">
        <v>96</v>
      </c>
      <c r="E2729" s="25" t="s">
        <v>96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2.5" x14ac:dyDescent="0.15">
      <c r="A2730" s="30" t="s">
        <v>2503</v>
      </c>
      <c r="B2730" s="30" t="s">
        <v>2263</v>
      </c>
      <c r="C2730" s="31" t="s">
        <v>96</v>
      </c>
      <c r="D2730" s="31" t="s">
        <v>96</v>
      </c>
      <c r="E2730" s="31" t="s">
        <v>96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2.5" x14ac:dyDescent="0.15">
      <c r="A2731" s="29" t="s">
        <v>2504</v>
      </c>
      <c r="B2731" s="29" t="s">
        <v>2311</v>
      </c>
      <c r="C2731" s="29" t="s">
        <v>148</v>
      </c>
      <c r="D2731" s="25" t="s">
        <v>173</v>
      </c>
      <c r="E2731" s="25" t="s">
        <v>92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2.5" x14ac:dyDescent="0.15">
      <c r="A2732" s="30" t="s">
        <v>2505</v>
      </c>
      <c r="B2732" s="30" t="s">
        <v>2282</v>
      </c>
      <c r="C2732" s="31" t="s">
        <v>96</v>
      </c>
      <c r="D2732" s="31" t="s">
        <v>96</v>
      </c>
      <c r="E2732" s="31" t="s">
        <v>96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2.5" x14ac:dyDescent="0.15">
      <c r="A2733" s="29" t="s">
        <v>2506</v>
      </c>
      <c r="B2733" s="29" t="s">
        <v>2263</v>
      </c>
      <c r="C2733" s="29" t="s">
        <v>96</v>
      </c>
      <c r="D2733" s="25" t="s">
        <v>96</v>
      </c>
      <c r="E2733" s="25" t="s">
        <v>148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2.5" x14ac:dyDescent="0.15">
      <c r="A2734" s="30" t="s">
        <v>392</v>
      </c>
      <c r="B2734" s="30" t="s">
        <v>2360</v>
      </c>
      <c r="C2734" s="31" t="s">
        <v>1832</v>
      </c>
      <c r="D2734" s="31" t="s">
        <v>367</v>
      </c>
      <c r="E2734" s="31" t="s">
        <v>148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2.5" x14ac:dyDescent="0.15">
      <c r="A2735" s="29" t="s">
        <v>2507</v>
      </c>
      <c r="B2735" s="29" t="s">
        <v>2265</v>
      </c>
      <c r="C2735" s="29" t="s">
        <v>1832</v>
      </c>
      <c r="D2735" s="25" t="s">
        <v>403</v>
      </c>
      <c r="E2735" s="25" t="s">
        <v>62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2.5" x14ac:dyDescent="0.15">
      <c r="A2736" s="30" t="s">
        <v>2508</v>
      </c>
      <c r="B2736" s="30" t="s">
        <v>2291</v>
      </c>
      <c r="C2736" s="31" t="s">
        <v>96</v>
      </c>
      <c r="D2736" s="31" t="s">
        <v>96</v>
      </c>
      <c r="E2736" s="31" t="s">
        <v>1287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2.5" x14ac:dyDescent="0.15">
      <c r="A2737" s="29" t="s">
        <v>2373</v>
      </c>
      <c r="B2737" s="29" t="s">
        <v>2252</v>
      </c>
      <c r="C2737" s="29" t="s">
        <v>524</v>
      </c>
      <c r="D2737" s="25" t="s">
        <v>62</v>
      </c>
      <c r="E2737" s="25" t="s">
        <v>92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2.5" x14ac:dyDescent="0.15">
      <c r="A2738" s="30" t="s">
        <v>2509</v>
      </c>
      <c r="B2738" s="30" t="s">
        <v>2270</v>
      </c>
      <c r="C2738" s="31" t="s">
        <v>96</v>
      </c>
      <c r="D2738" s="31" t="s">
        <v>96</v>
      </c>
      <c r="E2738" s="31" t="s">
        <v>96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2.5" x14ac:dyDescent="0.15">
      <c r="A2739" s="29" t="s">
        <v>2510</v>
      </c>
      <c r="B2739" s="29" t="s">
        <v>2265</v>
      </c>
      <c r="C2739" s="29" t="s">
        <v>96</v>
      </c>
      <c r="D2739" s="25" t="s">
        <v>1287</v>
      </c>
      <c r="E2739" s="25" t="s">
        <v>96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2.5" x14ac:dyDescent="0.15">
      <c r="A2740" s="30" t="s">
        <v>2511</v>
      </c>
      <c r="B2740" s="30" t="s">
        <v>2263</v>
      </c>
      <c r="C2740" s="31" t="s">
        <v>96</v>
      </c>
      <c r="D2740" s="31" t="s">
        <v>96</v>
      </c>
      <c r="E2740" s="31" t="s">
        <v>137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2.5" x14ac:dyDescent="0.15">
      <c r="A2741" s="29" t="s">
        <v>2512</v>
      </c>
      <c r="B2741" s="29" t="s">
        <v>2357</v>
      </c>
      <c r="C2741" s="29" t="s">
        <v>2259</v>
      </c>
      <c r="D2741" s="25" t="s">
        <v>148</v>
      </c>
      <c r="E2741" s="25" t="s">
        <v>169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2.5" x14ac:dyDescent="0.15">
      <c r="A2742" s="30" t="s">
        <v>2513</v>
      </c>
      <c r="B2742" s="30" t="s">
        <v>2252</v>
      </c>
      <c r="C2742" s="31" t="s">
        <v>1254</v>
      </c>
      <c r="D2742" s="31" t="s">
        <v>149</v>
      </c>
      <c r="E2742" s="31" t="s">
        <v>121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2.5" x14ac:dyDescent="0.15">
      <c r="A2743" s="29" t="s">
        <v>2514</v>
      </c>
      <c r="B2743" s="29" t="s">
        <v>2293</v>
      </c>
      <c r="C2743" s="29" t="s">
        <v>524</v>
      </c>
      <c r="D2743" s="25" t="s">
        <v>33</v>
      </c>
      <c r="E2743" s="25" t="s">
        <v>43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2.5" x14ac:dyDescent="0.15">
      <c r="A2744" s="30" t="s">
        <v>2515</v>
      </c>
      <c r="B2744" s="30" t="s">
        <v>2251</v>
      </c>
      <c r="C2744" s="31" t="s">
        <v>96</v>
      </c>
      <c r="D2744" s="31" t="s">
        <v>96</v>
      </c>
      <c r="E2744" s="31" t="s">
        <v>96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2.5" x14ac:dyDescent="0.15">
      <c r="A2745" s="29" t="s">
        <v>414</v>
      </c>
      <c r="B2745" s="29" t="s">
        <v>2376</v>
      </c>
      <c r="C2745" s="29" t="s">
        <v>187</v>
      </c>
      <c r="D2745" s="25" t="s">
        <v>403</v>
      </c>
      <c r="E2745" s="25" t="s">
        <v>33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2.5" x14ac:dyDescent="0.15">
      <c r="A2746" s="30" t="s">
        <v>2516</v>
      </c>
      <c r="B2746" s="30" t="s">
        <v>2258</v>
      </c>
      <c r="C2746" s="31" t="s">
        <v>187</v>
      </c>
      <c r="D2746" s="31" t="s">
        <v>169</v>
      </c>
      <c r="E2746" s="31" t="s">
        <v>33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2.5" x14ac:dyDescent="0.15">
      <c r="A2747" s="29" t="s">
        <v>2517</v>
      </c>
      <c r="B2747" s="29" t="s">
        <v>2263</v>
      </c>
      <c r="C2747" s="29" t="s">
        <v>96</v>
      </c>
      <c r="D2747" s="25" t="s">
        <v>96</v>
      </c>
      <c r="E2747" s="25" t="s">
        <v>96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2.5" x14ac:dyDescent="0.15">
      <c r="A2748" s="30" t="s">
        <v>2518</v>
      </c>
      <c r="B2748" s="30" t="s">
        <v>2258</v>
      </c>
      <c r="C2748" s="31" t="s">
        <v>1832</v>
      </c>
      <c r="D2748" s="31" t="s">
        <v>108</v>
      </c>
      <c r="E2748" s="31" t="s">
        <v>33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2.5" x14ac:dyDescent="0.15">
      <c r="A2749" s="29" t="s">
        <v>2519</v>
      </c>
      <c r="B2749" s="29" t="s">
        <v>2306</v>
      </c>
      <c r="C2749" s="29" t="s">
        <v>187</v>
      </c>
      <c r="D2749" s="25" t="s">
        <v>169</v>
      </c>
      <c r="E2749" s="25" t="s">
        <v>92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2.5" x14ac:dyDescent="0.15">
      <c r="A2750" s="30" t="s">
        <v>2520</v>
      </c>
      <c r="B2750" s="30" t="s">
        <v>2265</v>
      </c>
      <c r="C2750" s="31" t="s">
        <v>136</v>
      </c>
      <c r="D2750" s="31" t="s">
        <v>367</v>
      </c>
      <c r="E2750" s="31" t="s">
        <v>120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2.5" x14ac:dyDescent="0.15">
      <c r="A2751" s="29" t="s">
        <v>2521</v>
      </c>
      <c r="B2751" s="29" t="s">
        <v>2522</v>
      </c>
      <c r="C2751" s="29" t="s">
        <v>96</v>
      </c>
      <c r="D2751" s="25" t="s">
        <v>96</v>
      </c>
      <c r="E2751" s="25" t="s">
        <v>402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2.5" x14ac:dyDescent="0.15">
      <c r="A2752" s="30" t="s">
        <v>2523</v>
      </c>
      <c r="B2752" s="30" t="s">
        <v>2376</v>
      </c>
      <c r="C2752" s="31" t="s">
        <v>2289</v>
      </c>
      <c r="D2752" s="31" t="s">
        <v>367</v>
      </c>
      <c r="E2752" s="31" t="s">
        <v>188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2.5" x14ac:dyDescent="0.15">
      <c r="A2753" s="29" t="s">
        <v>408</v>
      </c>
      <c r="B2753" s="29" t="s">
        <v>2272</v>
      </c>
      <c r="C2753" s="29" t="s">
        <v>188</v>
      </c>
      <c r="D2753" s="25" t="s">
        <v>43</v>
      </c>
      <c r="E2753" s="25" t="s">
        <v>66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2.5" x14ac:dyDescent="0.15">
      <c r="A2754" s="30" t="s">
        <v>2524</v>
      </c>
      <c r="B2754" s="30" t="s">
        <v>2257</v>
      </c>
      <c r="C2754" s="31" t="s">
        <v>1254</v>
      </c>
      <c r="D2754" s="31" t="s">
        <v>33</v>
      </c>
      <c r="E2754" s="31" t="s">
        <v>51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2.5" x14ac:dyDescent="0.15">
      <c r="A2755" s="29" t="s">
        <v>387</v>
      </c>
      <c r="B2755" s="29" t="s">
        <v>2252</v>
      </c>
      <c r="C2755" s="29" t="s">
        <v>367</v>
      </c>
      <c r="D2755" s="25" t="s">
        <v>297</v>
      </c>
      <c r="E2755" s="25" t="s">
        <v>121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2.5" x14ac:dyDescent="0.15">
      <c r="A2756" s="30" t="s">
        <v>2525</v>
      </c>
      <c r="B2756" s="30" t="s">
        <v>2252</v>
      </c>
      <c r="C2756" s="31" t="s">
        <v>367</v>
      </c>
      <c r="D2756" s="31" t="s">
        <v>66</v>
      </c>
      <c r="E2756" s="31" t="s">
        <v>121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2.5" x14ac:dyDescent="0.15">
      <c r="A2757" s="29" t="s">
        <v>2526</v>
      </c>
      <c r="B2757" s="29" t="s">
        <v>2270</v>
      </c>
      <c r="C2757" s="29" t="s">
        <v>2259</v>
      </c>
      <c r="D2757" s="25" t="s">
        <v>137</v>
      </c>
      <c r="E2757" s="25" t="s">
        <v>137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2.5" x14ac:dyDescent="0.15">
      <c r="A2758" s="30" t="s">
        <v>2527</v>
      </c>
      <c r="B2758" s="30" t="s">
        <v>2282</v>
      </c>
      <c r="C2758" s="31" t="s">
        <v>96</v>
      </c>
      <c r="D2758" s="31" t="s">
        <v>96</v>
      </c>
      <c r="E2758" s="31" t="s">
        <v>148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2.5" x14ac:dyDescent="0.15">
      <c r="A2759" s="29" t="s">
        <v>2528</v>
      </c>
      <c r="B2759" s="29" t="s">
        <v>2257</v>
      </c>
      <c r="C2759" s="29" t="s">
        <v>136</v>
      </c>
      <c r="D2759" s="25" t="s">
        <v>367</v>
      </c>
      <c r="E2759" s="25" t="s">
        <v>108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2.5" x14ac:dyDescent="0.15">
      <c r="A2760" s="30" t="s">
        <v>2529</v>
      </c>
      <c r="B2760" s="30" t="s">
        <v>2252</v>
      </c>
      <c r="C2760" s="31" t="s">
        <v>367</v>
      </c>
      <c r="D2760" s="31" t="s">
        <v>297</v>
      </c>
      <c r="E2760" s="31" t="s">
        <v>121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2.5" x14ac:dyDescent="0.15">
      <c r="A2761" s="29" t="s">
        <v>2530</v>
      </c>
      <c r="B2761" s="29" t="s">
        <v>2252</v>
      </c>
      <c r="C2761" s="29" t="s">
        <v>136</v>
      </c>
      <c r="D2761" s="25" t="s">
        <v>297</v>
      </c>
      <c r="E2761" s="25" t="s">
        <v>137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2.5" x14ac:dyDescent="0.15">
      <c r="A2762" s="30" t="s">
        <v>2531</v>
      </c>
      <c r="B2762" s="30" t="s">
        <v>2319</v>
      </c>
      <c r="C2762" s="31" t="s">
        <v>96</v>
      </c>
      <c r="D2762" s="31" t="s">
        <v>96</v>
      </c>
      <c r="E2762" s="31" t="s">
        <v>96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2.5" x14ac:dyDescent="0.15">
      <c r="A2763" s="29" t="s">
        <v>2532</v>
      </c>
      <c r="B2763" s="29" t="s">
        <v>2263</v>
      </c>
      <c r="C2763" s="29" t="s">
        <v>96</v>
      </c>
      <c r="D2763" s="25" t="s">
        <v>96</v>
      </c>
      <c r="E2763" s="25" t="s">
        <v>222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2.5" x14ac:dyDescent="0.15">
      <c r="A2764" s="30" t="s">
        <v>197</v>
      </c>
      <c r="B2764" s="30" t="s">
        <v>2263</v>
      </c>
      <c r="C2764" s="31" t="s">
        <v>96</v>
      </c>
      <c r="D2764" s="31" t="s">
        <v>96</v>
      </c>
      <c r="E2764" s="31" t="s">
        <v>1254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2.5" x14ac:dyDescent="0.15">
      <c r="A2765" s="29" t="s">
        <v>2533</v>
      </c>
      <c r="B2765" s="29" t="s">
        <v>2251</v>
      </c>
      <c r="C2765" s="29" t="s">
        <v>96</v>
      </c>
      <c r="D2765" s="25" t="s">
        <v>96</v>
      </c>
      <c r="E2765" s="25" t="s">
        <v>1254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2.5" x14ac:dyDescent="0.15">
      <c r="A2766" s="30" t="s">
        <v>2534</v>
      </c>
      <c r="B2766" s="30" t="s">
        <v>2376</v>
      </c>
      <c r="C2766" s="31" t="s">
        <v>2289</v>
      </c>
      <c r="D2766" s="31" t="s">
        <v>148</v>
      </c>
      <c r="E2766" s="31" t="s">
        <v>43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2.5" x14ac:dyDescent="0.15">
      <c r="A2767" s="29" t="s">
        <v>2535</v>
      </c>
      <c r="B2767" s="29" t="s">
        <v>2252</v>
      </c>
      <c r="C2767" s="29" t="s">
        <v>169</v>
      </c>
      <c r="D2767" s="25" t="s">
        <v>66</v>
      </c>
      <c r="E2767" s="25" t="s">
        <v>121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2.5" x14ac:dyDescent="0.15">
      <c r="A2768" s="30" t="s">
        <v>880</v>
      </c>
      <c r="B2768" s="30" t="s">
        <v>2263</v>
      </c>
      <c r="C2768" s="31" t="s">
        <v>96</v>
      </c>
      <c r="D2768" s="31" t="s">
        <v>96</v>
      </c>
      <c r="E2768" s="31" t="s">
        <v>188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2.5" x14ac:dyDescent="0.15">
      <c r="A2769" s="29" t="s">
        <v>2459</v>
      </c>
      <c r="B2769" s="29" t="s">
        <v>2282</v>
      </c>
      <c r="C2769" s="29" t="s">
        <v>96</v>
      </c>
      <c r="D2769" s="25" t="s">
        <v>96</v>
      </c>
      <c r="E2769" s="25" t="s">
        <v>148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2.5" x14ac:dyDescent="0.15">
      <c r="A2770" s="30" t="s">
        <v>2536</v>
      </c>
      <c r="B2770" s="30" t="s">
        <v>2357</v>
      </c>
      <c r="C2770" s="31" t="s">
        <v>2358</v>
      </c>
      <c r="D2770" s="31" t="s">
        <v>1254</v>
      </c>
      <c r="E2770" s="31" t="s">
        <v>1287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2.5" x14ac:dyDescent="0.15">
      <c r="A2771" s="29" t="s">
        <v>2351</v>
      </c>
      <c r="B2771" s="29" t="s">
        <v>2291</v>
      </c>
      <c r="C2771" s="29" t="s">
        <v>96</v>
      </c>
      <c r="D2771" s="25" t="s">
        <v>96</v>
      </c>
      <c r="E2771" s="25" t="s">
        <v>96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2.5" x14ac:dyDescent="0.15">
      <c r="A2772" s="30" t="s">
        <v>2537</v>
      </c>
      <c r="B2772" s="30" t="s">
        <v>2254</v>
      </c>
      <c r="C2772" s="31" t="s">
        <v>96</v>
      </c>
      <c r="D2772" s="31" t="s">
        <v>108</v>
      </c>
      <c r="E2772" s="31" t="s">
        <v>96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2.5" x14ac:dyDescent="0.15">
      <c r="A2773" s="29" t="s">
        <v>2538</v>
      </c>
      <c r="B2773" s="29" t="s">
        <v>2252</v>
      </c>
      <c r="C2773" s="29" t="s">
        <v>524</v>
      </c>
      <c r="D2773" s="25" t="s">
        <v>149</v>
      </c>
      <c r="E2773" s="25" t="s">
        <v>87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2.5" x14ac:dyDescent="0.15">
      <c r="A2774" s="30" t="s">
        <v>242</v>
      </c>
      <c r="B2774" s="30" t="s">
        <v>2291</v>
      </c>
      <c r="C2774" s="31" t="s">
        <v>96</v>
      </c>
      <c r="D2774" s="31" t="s">
        <v>96</v>
      </c>
      <c r="E2774" s="31" t="s">
        <v>96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2.5" x14ac:dyDescent="0.15">
      <c r="A2775" s="29" t="s">
        <v>305</v>
      </c>
      <c r="B2775" s="29" t="s">
        <v>2293</v>
      </c>
      <c r="C2775" s="29" t="s">
        <v>1254</v>
      </c>
      <c r="D2775" s="25" t="s">
        <v>149</v>
      </c>
      <c r="E2775" s="25" t="s">
        <v>43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2.5" x14ac:dyDescent="0.15">
      <c r="A2776" s="30" t="s">
        <v>229</v>
      </c>
      <c r="B2776" s="30" t="s">
        <v>2274</v>
      </c>
      <c r="C2776" s="31" t="s">
        <v>96</v>
      </c>
      <c r="D2776" s="31" t="s">
        <v>96</v>
      </c>
      <c r="E2776" s="31" t="s">
        <v>96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2.5" x14ac:dyDescent="0.15">
      <c r="A2777" s="29" t="s">
        <v>2539</v>
      </c>
      <c r="B2777" s="29" t="s">
        <v>2267</v>
      </c>
      <c r="C2777" s="29" t="s">
        <v>1832</v>
      </c>
      <c r="D2777" s="25" t="s">
        <v>222</v>
      </c>
      <c r="E2777" s="25" t="s">
        <v>120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2.5" x14ac:dyDescent="0.15">
      <c r="A2778" s="30" t="s">
        <v>2540</v>
      </c>
      <c r="B2778" s="30" t="s">
        <v>2252</v>
      </c>
      <c r="C2778" s="31" t="s">
        <v>108</v>
      </c>
      <c r="D2778" s="31" t="s">
        <v>62</v>
      </c>
      <c r="E2778" s="31" t="s">
        <v>121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2.5" x14ac:dyDescent="0.15">
      <c r="A2779" s="29" t="s">
        <v>2541</v>
      </c>
      <c r="B2779" s="29" t="s">
        <v>2291</v>
      </c>
      <c r="C2779" s="29" t="s">
        <v>96</v>
      </c>
      <c r="D2779" s="25" t="s">
        <v>148</v>
      </c>
      <c r="E2779" s="25" t="s">
        <v>402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2.5" x14ac:dyDescent="0.15">
      <c r="A2780" s="30" t="s">
        <v>2542</v>
      </c>
      <c r="B2780" s="30" t="s">
        <v>2252</v>
      </c>
      <c r="C2780" s="31" t="s">
        <v>1287</v>
      </c>
      <c r="D2780" s="31" t="s">
        <v>87</v>
      </c>
      <c r="E2780" s="31" t="s">
        <v>121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2.5" x14ac:dyDescent="0.15">
      <c r="A2781" s="29" t="s">
        <v>2543</v>
      </c>
      <c r="B2781" s="29" t="s">
        <v>2265</v>
      </c>
      <c r="C2781" s="29" t="s">
        <v>136</v>
      </c>
      <c r="D2781" s="25" t="s">
        <v>120</v>
      </c>
      <c r="E2781" s="25" t="s">
        <v>62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2.5" x14ac:dyDescent="0.15">
      <c r="A2782" s="30" t="s">
        <v>2544</v>
      </c>
      <c r="B2782" s="30" t="s">
        <v>2270</v>
      </c>
      <c r="C2782" s="31" t="s">
        <v>96</v>
      </c>
      <c r="D2782" s="31" t="s">
        <v>96</v>
      </c>
      <c r="E2782" s="31" t="s">
        <v>96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2.5" x14ac:dyDescent="0.15">
      <c r="A2783" s="29" t="s">
        <v>2545</v>
      </c>
      <c r="B2783" s="29" t="s">
        <v>2257</v>
      </c>
      <c r="C2783" s="29" t="s">
        <v>403</v>
      </c>
      <c r="D2783" s="25" t="s">
        <v>2300</v>
      </c>
      <c r="E2783" s="25" t="s">
        <v>51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2.5" x14ac:dyDescent="0.15">
      <c r="A2784" s="30" t="s">
        <v>2546</v>
      </c>
      <c r="B2784" s="30" t="s">
        <v>2293</v>
      </c>
      <c r="C2784" s="31" t="s">
        <v>43</v>
      </c>
      <c r="D2784" s="31" t="s">
        <v>66</v>
      </c>
      <c r="E2784" s="31" t="s">
        <v>44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2.5" x14ac:dyDescent="0.15">
      <c r="A2785" s="29" t="s">
        <v>2547</v>
      </c>
      <c r="B2785" s="29" t="s">
        <v>2270</v>
      </c>
      <c r="C2785" s="29" t="s">
        <v>96</v>
      </c>
      <c r="D2785" s="25" t="s">
        <v>96</v>
      </c>
      <c r="E2785" s="25" t="s">
        <v>137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2.5" x14ac:dyDescent="0.15">
      <c r="A2786" s="30" t="s">
        <v>2548</v>
      </c>
      <c r="B2786" s="30" t="s">
        <v>2261</v>
      </c>
      <c r="C2786" s="31" t="s">
        <v>96</v>
      </c>
      <c r="D2786" s="31" t="s">
        <v>96</v>
      </c>
      <c r="E2786" s="31" t="s">
        <v>96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2.5" x14ac:dyDescent="0.15">
      <c r="A2787" s="29" t="s">
        <v>2549</v>
      </c>
      <c r="B2787" s="29" t="s">
        <v>2254</v>
      </c>
      <c r="C2787" s="29" t="s">
        <v>96</v>
      </c>
      <c r="D2787" s="25" t="s">
        <v>96</v>
      </c>
      <c r="E2787" s="25" t="s">
        <v>1287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2.5" x14ac:dyDescent="0.15">
      <c r="A2788" s="30" t="s">
        <v>440</v>
      </c>
      <c r="B2788" s="30" t="s">
        <v>2306</v>
      </c>
      <c r="C2788" s="31" t="s">
        <v>402</v>
      </c>
      <c r="D2788" s="31" t="s">
        <v>33</v>
      </c>
      <c r="E2788" s="31" t="s">
        <v>403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2.5" x14ac:dyDescent="0.15">
      <c r="A2789" s="29" t="s">
        <v>2550</v>
      </c>
      <c r="B2789" s="29" t="s">
        <v>2270</v>
      </c>
      <c r="C2789" s="29" t="s">
        <v>96</v>
      </c>
      <c r="D2789" s="25" t="s">
        <v>96</v>
      </c>
      <c r="E2789" s="25" t="s">
        <v>96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2.5" x14ac:dyDescent="0.15">
      <c r="A2790" s="30" t="s">
        <v>2478</v>
      </c>
      <c r="B2790" s="30" t="s">
        <v>2291</v>
      </c>
      <c r="C2790" s="31" t="s">
        <v>96</v>
      </c>
      <c r="D2790" s="31" t="s">
        <v>96</v>
      </c>
      <c r="E2790" s="31" t="s">
        <v>1287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2.5" x14ac:dyDescent="0.15">
      <c r="A2791" s="29" t="s">
        <v>2551</v>
      </c>
      <c r="B2791" s="29" t="s">
        <v>2252</v>
      </c>
      <c r="C2791" s="29" t="s">
        <v>108</v>
      </c>
      <c r="D2791" s="25" t="s">
        <v>297</v>
      </c>
      <c r="E2791" s="25" t="s">
        <v>69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2.5" x14ac:dyDescent="0.15">
      <c r="A2792" s="30" t="s">
        <v>236</v>
      </c>
      <c r="B2792" s="30" t="s">
        <v>2376</v>
      </c>
      <c r="C2792" s="31" t="s">
        <v>2278</v>
      </c>
      <c r="D2792" s="31" t="s">
        <v>1287</v>
      </c>
      <c r="E2792" s="31" t="s">
        <v>297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2.5" x14ac:dyDescent="0.15">
      <c r="A2793" s="29" t="s">
        <v>2552</v>
      </c>
      <c r="B2793" s="29" t="s">
        <v>2319</v>
      </c>
      <c r="C2793" s="29" t="s">
        <v>96</v>
      </c>
      <c r="D2793" s="25" t="s">
        <v>96</v>
      </c>
      <c r="E2793" s="25" t="s">
        <v>402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2.5" x14ac:dyDescent="0.15">
      <c r="A2794" s="30" t="s">
        <v>2553</v>
      </c>
      <c r="B2794" s="30" t="s">
        <v>2252</v>
      </c>
      <c r="C2794" s="31" t="s">
        <v>136</v>
      </c>
      <c r="D2794" s="31" t="s">
        <v>169</v>
      </c>
      <c r="E2794" s="31" t="s">
        <v>121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2.5" x14ac:dyDescent="0.15">
      <c r="A2795" s="29" t="s">
        <v>2554</v>
      </c>
      <c r="B2795" s="29" t="s">
        <v>2257</v>
      </c>
      <c r="C2795" s="29" t="s">
        <v>524</v>
      </c>
      <c r="D2795" s="25" t="s">
        <v>173</v>
      </c>
      <c r="E2795" s="25" t="s">
        <v>43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2.5" x14ac:dyDescent="0.15">
      <c r="A2796" s="30" t="s">
        <v>2555</v>
      </c>
      <c r="B2796" s="30" t="s">
        <v>2265</v>
      </c>
      <c r="C2796" s="31" t="s">
        <v>96</v>
      </c>
      <c r="D2796" s="31" t="s">
        <v>367</v>
      </c>
      <c r="E2796" s="31" t="s">
        <v>96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2.5" x14ac:dyDescent="0.15">
      <c r="A2797" s="29" t="s">
        <v>2556</v>
      </c>
      <c r="B2797" s="29" t="s">
        <v>2263</v>
      </c>
      <c r="C2797" s="29" t="s">
        <v>2259</v>
      </c>
      <c r="D2797" s="25" t="s">
        <v>188</v>
      </c>
      <c r="E2797" s="25" t="s">
        <v>222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2.5" x14ac:dyDescent="0.15">
      <c r="A2798" s="30" t="s">
        <v>2557</v>
      </c>
      <c r="B2798" s="30" t="s">
        <v>2558</v>
      </c>
      <c r="C2798" s="31" t="s">
        <v>1287</v>
      </c>
      <c r="D2798" s="31" t="s">
        <v>297</v>
      </c>
      <c r="E2798" s="31" t="s">
        <v>121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2.5" x14ac:dyDescent="0.15">
      <c r="A2799" s="29" t="s">
        <v>2559</v>
      </c>
      <c r="B2799" s="29" t="s">
        <v>2360</v>
      </c>
      <c r="C2799" s="29" t="s">
        <v>1832</v>
      </c>
      <c r="D2799" s="25" t="s">
        <v>403</v>
      </c>
      <c r="E2799" s="25" t="s">
        <v>169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2.5" x14ac:dyDescent="0.15">
      <c r="A2800" s="30" t="s">
        <v>2560</v>
      </c>
      <c r="B2800" s="30" t="s">
        <v>2252</v>
      </c>
      <c r="C2800" s="31" t="s">
        <v>367</v>
      </c>
      <c r="D2800" s="31" t="s">
        <v>62</v>
      </c>
      <c r="E2800" s="31" t="s">
        <v>121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2.5" x14ac:dyDescent="0.15">
      <c r="A2801" s="29" t="s">
        <v>2561</v>
      </c>
      <c r="B2801" s="29" t="s">
        <v>2257</v>
      </c>
      <c r="C2801" s="29" t="s">
        <v>1254</v>
      </c>
      <c r="D2801" s="25" t="s">
        <v>87</v>
      </c>
      <c r="E2801" s="25" t="s">
        <v>51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2.5" x14ac:dyDescent="0.15">
      <c r="A2802" s="30" t="s">
        <v>2562</v>
      </c>
      <c r="B2802" s="30" t="s">
        <v>2252</v>
      </c>
      <c r="C2802" s="31" t="s">
        <v>43</v>
      </c>
      <c r="D2802" s="31" t="s">
        <v>44</v>
      </c>
      <c r="E2802" s="31" t="s">
        <v>69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2.5" x14ac:dyDescent="0.15">
      <c r="A2803" s="29" t="s">
        <v>2563</v>
      </c>
      <c r="B2803" s="29" t="s">
        <v>2252</v>
      </c>
      <c r="C2803" s="29" t="s">
        <v>188</v>
      </c>
      <c r="D2803" s="25" t="s">
        <v>149</v>
      </c>
      <c r="E2803" s="25" t="s">
        <v>62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2.5" x14ac:dyDescent="0.15">
      <c r="A2804" s="30" t="s">
        <v>332</v>
      </c>
      <c r="B2804" s="30" t="s">
        <v>2263</v>
      </c>
      <c r="C2804" s="31" t="s">
        <v>96</v>
      </c>
      <c r="D2804" s="31" t="s">
        <v>137</v>
      </c>
      <c r="E2804" s="31" t="s">
        <v>96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2.5" x14ac:dyDescent="0.15">
      <c r="A2805" s="29" t="s">
        <v>2564</v>
      </c>
      <c r="B2805" s="29" t="s">
        <v>2267</v>
      </c>
      <c r="C2805" s="29" t="s">
        <v>402</v>
      </c>
      <c r="D2805" s="25" t="s">
        <v>120</v>
      </c>
      <c r="E2805" s="25" t="s">
        <v>367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2.5" x14ac:dyDescent="0.15">
      <c r="A2806" s="30" t="s">
        <v>2565</v>
      </c>
      <c r="B2806" s="30" t="s">
        <v>2252</v>
      </c>
      <c r="C2806" s="31" t="s">
        <v>137</v>
      </c>
      <c r="D2806" s="31" t="s">
        <v>92</v>
      </c>
      <c r="E2806" s="31" t="s">
        <v>43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2.5" x14ac:dyDescent="0.15">
      <c r="A2807" s="29" t="s">
        <v>2566</v>
      </c>
      <c r="B2807" s="29" t="s">
        <v>2293</v>
      </c>
      <c r="C2807" s="29" t="s">
        <v>148</v>
      </c>
      <c r="D2807" s="25" t="s">
        <v>92</v>
      </c>
      <c r="E2807" s="25" t="s">
        <v>149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2.5" x14ac:dyDescent="0.15">
      <c r="A2808" s="30" t="s">
        <v>2567</v>
      </c>
      <c r="B2808" s="30" t="s">
        <v>2257</v>
      </c>
      <c r="C2808" s="31" t="s">
        <v>403</v>
      </c>
      <c r="D2808" s="31" t="s">
        <v>44</v>
      </c>
      <c r="E2808" s="31" t="s">
        <v>51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2.5" x14ac:dyDescent="0.15">
      <c r="A2809" s="29" t="s">
        <v>2568</v>
      </c>
      <c r="B2809" s="29" t="s">
        <v>2274</v>
      </c>
      <c r="C2809" s="29" t="s">
        <v>96</v>
      </c>
      <c r="D2809" s="25" t="s">
        <v>96</v>
      </c>
      <c r="E2809" s="25" t="s">
        <v>188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2.5" x14ac:dyDescent="0.15">
      <c r="A2810" s="30" t="s">
        <v>276</v>
      </c>
      <c r="B2810" s="30" t="s">
        <v>2263</v>
      </c>
      <c r="C2810" s="31" t="s">
        <v>96</v>
      </c>
      <c r="D2810" s="31" t="s">
        <v>96</v>
      </c>
      <c r="E2810" s="31" t="s">
        <v>96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2.5" x14ac:dyDescent="0.15">
      <c r="A2811" s="29" t="s">
        <v>2569</v>
      </c>
      <c r="B2811" s="29" t="s">
        <v>2282</v>
      </c>
      <c r="C2811" s="29" t="s">
        <v>96</v>
      </c>
      <c r="D2811" s="25" t="s">
        <v>96</v>
      </c>
      <c r="E2811" s="25" t="s">
        <v>96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2.5" x14ac:dyDescent="0.15">
      <c r="A2812" s="30" t="s">
        <v>150</v>
      </c>
      <c r="B2812" s="30" t="s">
        <v>2306</v>
      </c>
      <c r="C2812" s="31" t="s">
        <v>2259</v>
      </c>
      <c r="D2812" s="31" t="s">
        <v>148</v>
      </c>
      <c r="E2812" s="31" t="s">
        <v>87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2.5" x14ac:dyDescent="0.15">
      <c r="A2813" s="29" t="s">
        <v>2570</v>
      </c>
      <c r="B2813" s="29" t="s">
        <v>2252</v>
      </c>
      <c r="C2813" s="29" t="s">
        <v>169</v>
      </c>
      <c r="D2813" s="25" t="s">
        <v>62</v>
      </c>
      <c r="E2813" s="25" t="s">
        <v>121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2.5" x14ac:dyDescent="0.15">
      <c r="A2814" s="30" t="s">
        <v>2571</v>
      </c>
      <c r="B2814" s="30" t="s">
        <v>2252</v>
      </c>
      <c r="C2814" s="31" t="s">
        <v>403</v>
      </c>
      <c r="D2814" s="31" t="s">
        <v>297</v>
      </c>
      <c r="E2814" s="31" t="s">
        <v>121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2.5" x14ac:dyDescent="0.15">
      <c r="A2815" s="29" t="s">
        <v>2572</v>
      </c>
      <c r="B2815" s="29" t="s">
        <v>2282</v>
      </c>
      <c r="C2815" s="29" t="s">
        <v>96</v>
      </c>
      <c r="D2815" s="25" t="s">
        <v>96</v>
      </c>
      <c r="E2815" s="25" t="s">
        <v>96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2.5" x14ac:dyDescent="0.15">
      <c r="A2816" s="30" t="s">
        <v>2573</v>
      </c>
      <c r="B2816" s="30" t="s">
        <v>2265</v>
      </c>
      <c r="C2816" s="31" t="s">
        <v>136</v>
      </c>
      <c r="D2816" s="31" t="s">
        <v>173</v>
      </c>
      <c r="E2816" s="31" t="s">
        <v>403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2.5" x14ac:dyDescent="0.15">
      <c r="A2817" s="29" t="s">
        <v>2574</v>
      </c>
      <c r="B2817" s="29" t="s">
        <v>2263</v>
      </c>
      <c r="C2817" s="29" t="s">
        <v>96</v>
      </c>
      <c r="D2817" s="25" t="s">
        <v>96</v>
      </c>
      <c r="E2817" s="25" t="s">
        <v>222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2.5" x14ac:dyDescent="0.15">
      <c r="A2818" s="30" t="s">
        <v>2575</v>
      </c>
      <c r="B2818" s="30" t="s">
        <v>2252</v>
      </c>
      <c r="C2818" s="31" t="s">
        <v>403</v>
      </c>
      <c r="D2818" s="31" t="s">
        <v>92</v>
      </c>
      <c r="E2818" s="31" t="s">
        <v>62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2.5" x14ac:dyDescent="0.15">
      <c r="A2819" s="29" t="s">
        <v>2576</v>
      </c>
      <c r="B2819" s="29" t="s">
        <v>2263</v>
      </c>
      <c r="C2819" s="29" t="s">
        <v>96</v>
      </c>
      <c r="D2819" s="25" t="s">
        <v>137</v>
      </c>
      <c r="E2819" s="25" t="s">
        <v>96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2.5" x14ac:dyDescent="0.15">
      <c r="A2820" s="30" t="s">
        <v>2577</v>
      </c>
      <c r="B2820" s="30" t="s">
        <v>2319</v>
      </c>
      <c r="C2820" s="31" t="s">
        <v>96</v>
      </c>
      <c r="D2820" s="31" t="s">
        <v>96</v>
      </c>
      <c r="E2820" s="31" t="s">
        <v>96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2.5" x14ac:dyDescent="0.15">
      <c r="A2821" s="29" t="s">
        <v>2578</v>
      </c>
      <c r="B2821" s="29" t="s">
        <v>2252</v>
      </c>
      <c r="C2821" s="29" t="s">
        <v>1254</v>
      </c>
      <c r="D2821" s="25" t="s">
        <v>149</v>
      </c>
      <c r="E2821" s="25" t="s">
        <v>121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2.5" x14ac:dyDescent="0.15">
      <c r="A2822" s="30" t="s">
        <v>2564</v>
      </c>
      <c r="B2822" s="30" t="s">
        <v>2311</v>
      </c>
      <c r="C2822" s="31" t="s">
        <v>524</v>
      </c>
      <c r="D2822" s="31" t="s">
        <v>33</v>
      </c>
      <c r="E2822" s="31" t="s">
        <v>44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2.5" x14ac:dyDescent="0.15">
      <c r="A2823" s="29" t="s">
        <v>2579</v>
      </c>
      <c r="B2823" s="29" t="s">
        <v>2311</v>
      </c>
      <c r="C2823" s="29" t="s">
        <v>1832</v>
      </c>
      <c r="D2823" s="25" t="s">
        <v>120</v>
      </c>
      <c r="E2823" s="25" t="s">
        <v>44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2.5" x14ac:dyDescent="0.15">
      <c r="A2824" s="30" t="s">
        <v>2498</v>
      </c>
      <c r="B2824" s="30" t="s">
        <v>2522</v>
      </c>
      <c r="C2824" s="31" t="s">
        <v>96</v>
      </c>
      <c r="D2824" s="31" t="s">
        <v>1254</v>
      </c>
      <c r="E2824" s="31" t="s">
        <v>96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2.5" x14ac:dyDescent="0.15">
      <c r="A2825" s="29" t="s">
        <v>2379</v>
      </c>
      <c r="B2825" s="29" t="s">
        <v>2267</v>
      </c>
      <c r="C2825" s="29" t="s">
        <v>96</v>
      </c>
      <c r="D2825" s="25" t="s">
        <v>96</v>
      </c>
      <c r="E2825" s="25" t="s">
        <v>148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2.5" x14ac:dyDescent="0.15">
      <c r="A2826" s="30" t="s">
        <v>2580</v>
      </c>
      <c r="B2826" s="30" t="s">
        <v>2378</v>
      </c>
      <c r="C2826" s="31" t="s">
        <v>187</v>
      </c>
      <c r="D2826" s="31" t="s">
        <v>43</v>
      </c>
      <c r="E2826" s="31" t="s">
        <v>173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2.5" x14ac:dyDescent="0.15">
      <c r="A2827" s="29" t="s">
        <v>427</v>
      </c>
      <c r="B2827" s="29" t="s">
        <v>2251</v>
      </c>
      <c r="C2827" s="29" t="s">
        <v>96</v>
      </c>
      <c r="D2827" s="25" t="s">
        <v>96</v>
      </c>
      <c r="E2827" s="25" t="s">
        <v>1254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2.5" x14ac:dyDescent="0.15">
      <c r="A2828" s="30" t="s">
        <v>2581</v>
      </c>
      <c r="B2828" s="30" t="s">
        <v>2263</v>
      </c>
      <c r="C2828" s="31" t="s">
        <v>96</v>
      </c>
      <c r="D2828" s="31" t="s">
        <v>96</v>
      </c>
      <c r="E2828" s="31" t="s">
        <v>222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2.5" x14ac:dyDescent="0.15">
      <c r="A2829" s="29" t="s">
        <v>2582</v>
      </c>
      <c r="B2829" s="29" t="s">
        <v>2257</v>
      </c>
      <c r="C2829" s="29" t="s">
        <v>2259</v>
      </c>
      <c r="D2829" s="25" t="s">
        <v>44</v>
      </c>
      <c r="E2829" s="25" t="s">
        <v>137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2.5" x14ac:dyDescent="0.15">
      <c r="A2830" s="30" t="s">
        <v>2583</v>
      </c>
      <c r="B2830" s="30" t="s">
        <v>2291</v>
      </c>
      <c r="C2830" s="31" t="s">
        <v>96</v>
      </c>
      <c r="D2830" s="31" t="s">
        <v>96</v>
      </c>
      <c r="E2830" s="31" t="s">
        <v>96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2.5" x14ac:dyDescent="0.15">
      <c r="A2831" s="29" t="s">
        <v>466</v>
      </c>
      <c r="B2831" s="29" t="s">
        <v>2296</v>
      </c>
      <c r="C2831" s="29" t="s">
        <v>524</v>
      </c>
      <c r="D2831" s="25" t="s">
        <v>43</v>
      </c>
      <c r="E2831" s="25" t="s">
        <v>87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2.5" x14ac:dyDescent="0.15">
      <c r="A2832" s="30" t="s">
        <v>2584</v>
      </c>
      <c r="B2832" s="30" t="s">
        <v>2306</v>
      </c>
      <c r="C2832" s="31" t="s">
        <v>96</v>
      </c>
      <c r="D2832" s="31" t="s">
        <v>96</v>
      </c>
      <c r="E2832" s="31" t="s">
        <v>33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2.5" x14ac:dyDescent="0.15">
      <c r="A2833" s="29" t="s">
        <v>2585</v>
      </c>
      <c r="B2833" s="29" t="s">
        <v>2293</v>
      </c>
      <c r="C2833" s="29" t="s">
        <v>187</v>
      </c>
      <c r="D2833" s="25" t="s">
        <v>33</v>
      </c>
      <c r="E2833" s="25" t="s">
        <v>69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2.5" x14ac:dyDescent="0.15">
      <c r="A2834" s="30" t="s">
        <v>2373</v>
      </c>
      <c r="B2834" s="30" t="s">
        <v>2296</v>
      </c>
      <c r="C2834" s="31" t="s">
        <v>402</v>
      </c>
      <c r="D2834" s="31" t="s">
        <v>169</v>
      </c>
      <c r="E2834" s="31" t="s">
        <v>367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2.5" x14ac:dyDescent="0.15">
      <c r="A2835" s="29" t="s">
        <v>369</v>
      </c>
      <c r="B2835" s="29" t="s">
        <v>2263</v>
      </c>
      <c r="C2835" s="29" t="s">
        <v>96</v>
      </c>
      <c r="D2835" s="25" t="s">
        <v>96</v>
      </c>
      <c r="E2835" s="25" t="s">
        <v>222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2.5" x14ac:dyDescent="0.15">
      <c r="A2836" s="30" t="s">
        <v>2586</v>
      </c>
      <c r="B2836" s="30" t="s">
        <v>2311</v>
      </c>
      <c r="C2836" s="31" t="s">
        <v>1287</v>
      </c>
      <c r="D2836" s="31" t="s">
        <v>62</v>
      </c>
      <c r="E2836" s="31" t="s">
        <v>44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2.5" x14ac:dyDescent="0.15">
      <c r="A2837" s="29" t="s">
        <v>2500</v>
      </c>
      <c r="B2837" s="29" t="s">
        <v>2280</v>
      </c>
      <c r="C2837" s="29" t="s">
        <v>96</v>
      </c>
      <c r="D2837" s="25" t="s">
        <v>96</v>
      </c>
      <c r="E2837" s="25" t="s">
        <v>43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2.5" x14ac:dyDescent="0.15">
      <c r="A2838" s="30" t="s">
        <v>2587</v>
      </c>
      <c r="B2838" s="30" t="s">
        <v>2311</v>
      </c>
      <c r="C2838" s="31" t="s">
        <v>136</v>
      </c>
      <c r="D2838" s="31" t="s">
        <v>367</v>
      </c>
      <c r="E2838" s="31" t="s">
        <v>92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2.5" x14ac:dyDescent="0.15">
      <c r="A2839" s="29" t="s">
        <v>2588</v>
      </c>
      <c r="B2839" s="29" t="s">
        <v>2251</v>
      </c>
      <c r="C2839" s="29" t="s">
        <v>96</v>
      </c>
      <c r="D2839" s="25" t="s">
        <v>96</v>
      </c>
      <c r="E2839" s="25" t="s">
        <v>1254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2.5" x14ac:dyDescent="0.15">
      <c r="A2840" s="30" t="s">
        <v>272</v>
      </c>
      <c r="B2840" s="30" t="s">
        <v>2252</v>
      </c>
      <c r="C2840" s="31" t="s">
        <v>222</v>
      </c>
      <c r="D2840" s="31" t="s">
        <v>87</v>
      </c>
      <c r="E2840" s="31" t="s">
        <v>62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2.5" x14ac:dyDescent="0.15">
      <c r="A2841" s="29" t="s">
        <v>2589</v>
      </c>
      <c r="B2841" s="29" t="s">
        <v>2261</v>
      </c>
      <c r="C2841" s="29" t="s">
        <v>96</v>
      </c>
      <c r="D2841" s="25" t="s">
        <v>96</v>
      </c>
      <c r="E2841" s="25" t="s">
        <v>96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2.5" x14ac:dyDescent="0.15">
      <c r="A2842" s="30" t="s">
        <v>2590</v>
      </c>
      <c r="B2842" s="30" t="s">
        <v>2376</v>
      </c>
      <c r="C2842" s="31" t="s">
        <v>137</v>
      </c>
      <c r="D2842" s="31" t="s">
        <v>173</v>
      </c>
      <c r="E2842" s="31" t="s">
        <v>87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2.5" x14ac:dyDescent="0.15">
      <c r="A2843" s="29" t="s">
        <v>2591</v>
      </c>
      <c r="B2843" s="29" t="s">
        <v>2263</v>
      </c>
      <c r="C2843" s="29" t="s">
        <v>96</v>
      </c>
      <c r="D2843" s="25" t="s">
        <v>96</v>
      </c>
      <c r="E2843" s="25" t="s">
        <v>148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2.5" x14ac:dyDescent="0.15">
      <c r="A2844" s="30" t="s">
        <v>2592</v>
      </c>
      <c r="B2844" s="30" t="s">
        <v>2263</v>
      </c>
      <c r="C2844" s="31" t="s">
        <v>96</v>
      </c>
      <c r="D2844" s="31" t="s">
        <v>96</v>
      </c>
      <c r="E2844" s="31" t="s">
        <v>96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2.5" x14ac:dyDescent="0.15">
      <c r="A2845" s="29" t="s">
        <v>2584</v>
      </c>
      <c r="B2845" s="29" t="s">
        <v>2263</v>
      </c>
      <c r="C2845" s="29" t="s">
        <v>2259</v>
      </c>
      <c r="D2845" s="25" t="s">
        <v>188</v>
      </c>
      <c r="E2845" s="25" t="s">
        <v>222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2.5" x14ac:dyDescent="0.15">
      <c r="A2846" s="30" t="s">
        <v>2593</v>
      </c>
      <c r="B2846" s="30" t="s">
        <v>2287</v>
      </c>
      <c r="C2846" s="31" t="s">
        <v>96</v>
      </c>
      <c r="D2846" s="31" t="s">
        <v>96</v>
      </c>
      <c r="E2846" s="31" t="s">
        <v>402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2.5" x14ac:dyDescent="0.15">
      <c r="A2847" s="29" t="s">
        <v>2594</v>
      </c>
      <c r="B2847" s="29" t="s">
        <v>2252</v>
      </c>
      <c r="C2847" s="29" t="s">
        <v>1287</v>
      </c>
      <c r="D2847" s="25" t="s">
        <v>33</v>
      </c>
      <c r="E2847" s="25" t="s">
        <v>121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2.5" x14ac:dyDescent="0.15">
      <c r="A2848" s="30" t="s">
        <v>2595</v>
      </c>
      <c r="B2848" s="30" t="s">
        <v>2252</v>
      </c>
      <c r="C2848" s="31" t="s">
        <v>188</v>
      </c>
      <c r="D2848" s="31" t="s">
        <v>44</v>
      </c>
      <c r="E2848" s="31" t="s">
        <v>222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2.5" x14ac:dyDescent="0.15">
      <c r="A2849" s="29" t="s">
        <v>2596</v>
      </c>
      <c r="B2849" s="29" t="s">
        <v>2252</v>
      </c>
      <c r="C2849" s="29" t="s">
        <v>222</v>
      </c>
      <c r="D2849" s="25" t="s">
        <v>87</v>
      </c>
      <c r="E2849" s="25" t="s">
        <v>121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2.5" x14ac:dyDescent="0.15">
      <c r="A2850" s="30" t="s">
        <v>408</v>
      </c>
      <c r="B2850" s="30" t="s">
        <v>2251</v>
      </c>
      <c r="C2850" s="31" t="s">
        <v>96</v>
      </c>
      <c r="D2850" s="31" t="s">
        <v>96</v>
      </c>
      <c r="E2850" s="31" t="s">
        <v>96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2.5" x14ac:dyDescent="0.15">
      <c r="A2851" s="29" t="s">
        <v>2597</v>
      </c>
      <c r="B2851" s="29" t="s">
        <v>2287</v>
      </c>
      <c r="C2851" s="29" t="s">
        <v>96</v>
      </c>
      <c r="D2851" s="25" t="s">
        <v>96</v>
      </c>
      <c r="E2851" s="25" t="s">
        <v>402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2.5" x14ac:dyDescent="0.15">
      <c r="A2852" s="30" t="s">
        <v>2598</v>
      </c>
      <c r="B2852" s="30" t="s">
        <v>2357</v>
      </c>
      <c r="C2852" s="31" t="s">
        <v>2259</v>
      </c>
      <c r="D2852" s="31" t="s">
        <v>1254</v>
      </c>
      <c r="E2852" s="31" t="s">
        <v>1287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2.5" x14ac:dyDescent="0.15">
      <c r="A2853" s="29" t="s">
        <v>2599</v>
      </c>
      <c r="B2853" s="29" t="s">
        <v>2252</v>
      </c>
      <c r="C2853" s="29" t="s">
        <v>402</v>
      </c>
      <c r="D2853" s="25" t="s">
        <v>43</v>
      </c>
      <c r="E2853" s="25" t="s">
        <v>121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2.5" x14ac:dyDescent="0.15">
      <c r="A2854" s="30" t="s">
        <v>2600</v>
      </c>
      <c r="B2854" s="30" t="s">
        <v>2280</v>
      </c>
      <c r="C2854" s="31" t="s">
        <v>96</v>
      </c>
      <c r="D2854" s="31" t="s">
        <v>96</v>
      </c>
      <c r="E2854" s="31" t="s">
        <v>43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2.5" x14ac:dyDescent="0.15">
      <c r="A2855" s="29" t="s">
        <v>2601</v>
      </c>
      <c r="B2855" s="29" t="s">
        <v>2306</v>
      </c>
      <c r="C2855" s="29" t="s">
        <v>2278</v>
      </c>
      <c r="D2855" s="25" t="s">
        <v>1287</v>
      </c>
      <c r="E2855" s="25" t="s">
        <v>92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2.5" x14ac:dyDescent="0.15">
      <c r="A2856" s="30" t="s">
        <v>2554</v>
      </c>
      <c r="B2856" s="30" t="s">
        <v>2252</v>
      </c>
      <c r="C2856" s="31" t="s">
        <v>524</v>
      </c>
      <c r="D2856" s="31" t="s">
        <v>62</v>
      </c>
      <c r="E2856" s="31" t="s">
        <v>87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2.5" x14ac:dyDescent="0.15">
      <c r="A2857" s="29" t="s">
        <v>2602</v>
      </c>
      <c r="B2857" s="29" t="s">
        <v>2252</v>
      </c>
      <c r="C2857" s="29" t="s">
        <v>188</v>
      </c>
      <c r="D2857" s="25" t="s">
        <v>222</v>
      </c>
      <c r="E2857" s="25" t="s">
        <v>120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2.5" x14ac:dyDescent="0.15">
      <c r="A2858" s="30" t="s">
        <v>2603</v>
      </c>
      <c r="B2858" s="30" t="s">
        <v>2280</v>
      </c>
      <c r="C2858" s="31" t="s">
        <v>96</v>
      </c>
      <c r="D2858" s="31" t="s">
        <v>96</v>
      </c>
      <c r="E2858" s="31" t="s">
        <v>43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2.5" x14ac:dyDescent="0.15">
      <c r="A2859" s="29" t="s">
        <v>2604</v>
      </c>
      <c r="B2859" s="29" t="s">
        <v>2291</v>
      </c>
      <c r="C2859" s="29" t="s">
        <v>96</v>
      </c>
      <c r="D2859" s="25" t="s">
        <v>96</v>
      </c>
      <c r="E2859" s="25" t="s">
        <v>1287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2.5" x14ac:dyDescent="0.15">
      <c r="A2860" s="30" t="s">
        <v>2605</v>
      </c>
      <c r="B2860" s="30" t="s">
        <v>2263</v>
      </c>
      <c r="C2860" s="31" t="s">
        <v>96</v>
      </c>
      <c r="D2860" s="31" t="s">
        <v>96</v>
      </c>
      <c r="E2860" s="31" t="s">
        <v>96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2.5" x14ac:dyDescent="0.15">
      <c r="A2861" s="29" t="s">
        <v>2606</v>
      </c>
      <c r="B2861" s="29" t="s">
        <v>2311</v>
      </c>
      <c r="C2861" s="29" t="s">
        <v>96</v>
      </c>
      <c r="D2861" s="25" t="s">
        <v>169</v>
      </c>
      <c r="E2861" s="25" t="s">
        <v>96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2.5" x14ac:dyDescent="0.15">
      <c r="A2862" s="30" t="s">
        <v>309</v>
      </c>
      <c r="B2862" s="30" t="s">
        <v>2258</v>
      </c>
      <c r="C2862" s="31" t="s">
        <v>187</v>
      </c>
      <c r="D2862" s="31" t="s">
        <v>149</v>
      </c>
      <c r="E2862" s="31" t="s">
        <v>108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2.5" x14ac:dyDescent="0.15">
      <c r="A2863" s="29" t="s">
        <v>2361</v>
      </c>
      <c r="B2863" s="29" t="s">
        <v>2263</v>
      </c>
      <c r="C2863" s="29" t="s">
        <v>96</v>
      </c>
      <c r="D2863" s="25" t="s">
        <v>96</v>
      </c>
      <c r="E2863" s="25" t="s">
        <v>222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2.5" x14ac:dyDescent="0.15">
      <c r="A2864" s="30" t="s">
        <v>2607</v>
      </c>
      <c r="B2864" s="30" t="s">
        <v>2257</v>
      </c>
      <c r="C2864" s="31" t="s">
        <v>136</v>
      </c>
      <c r="D2864" s="31" t="s">
        <v>92</v>
      </c>
      <c r="E2864" s="31" t="s">
        <v>51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2.5" x14ac:dyDescent="0.15">
      <c r="A2865" s="29" t="s">
        <v>2608</v>
      </c>
      <c r="B2865" s="29" t="s">
        <v>2251</v>
      </c>
      <c r="C2865" s="29" t="s">
        <v>96</v>
      </c>
      <c r="D2865" s="25" t="s">
        <v>96</v>
      </c>
      <c r="E2865" s="25" t="s">
        <v>1254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2.5" x14ac:dyDescent="0.15">
      <c r="A2866" s="30" t="s">
        <v>475</v>
      </c>
      <c r="B2866" s="30" t="s">
        <v>2291</v>
      </c>
      <c r="C2866" s="31" t="s">
        <v>96</v>
      </c>
      <c r="D2866" s="31" t="s">
        <v>96</v>
      </c>
      <c r="E2866" s="31" t="s">
        <v>96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2.5" x14ac:dyDescent="0.15">
      <c r="A2867" s="29" t="s">
        <v>2609</v>
      </c>
      <c r="B2867" s="29" t="s">
        <v>2258</v>
      </c>
      <c r="C2867" s="29" t="s">
        <v>1832</v>
      </c>
      <c r="D2867" s="25" t="s">
        <v>222</v>
      </c>
      <c r="E2867" s="25" t="s">
        <v>108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2.5" x14ac:dyDescent="0.15">
      <c r="A2868" s="30" t="s">
        <v>2610</v>
      </c>
      <c r="B2868" s="30" t="s">
        <v>2257</v>
      </c>
      <c r="C2868" s="31" t="s">
        <v>222</v>
      </c>
      <c r="D2868" s="31" t="s">
        <v>33</v>
      </c>
      <c r="E2868" s="31" t="s">
        <v>62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2.5" x14ac:dyDescent="0.15">
      <c r="A2869" s="29" t="s">
        <v>2611</v>
      </c>
      <c r="B2869" s="29" t="s">
        <v>2252</v>
      </c>
      <c r="C2869" s="29" t="s">
        <v>148</v>
      </c>
      <c r="D2869" s="25" t="s">
        <v>173</v>
      </c>
      <c r="E2869" s="25" t="s">
        <v>69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2.5" x14ac:dyDescent="0.15">
      <c r="A2870" s="30" t="s">
        <v>957</v>
      </c>
      <c r="B2870" s="30" t="s">
        <v>2252</v>
      </c>
      <c r="C2870" s="31" t="s">
        <v>367</v>
      </c>
      <c r="D2870" s="31" t="s">
        <v>62</v>
      </c>
      <c r="E2870" s="31" t="s">
        <v>121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2.5" x14ac:dyDescent="0.15">
      <c r="A2871" s="29" t="s">
        <v>2612</v>
      </c>
      <c r="B2871" s="29" t="s">
        <v>2272</v>
      </c>
      <c r="C2871" s="29" t="s">
        <v>43</v>
      </c>
      <c r="D2871" s="25" t="s">
        <v>2300</v>
      </c>
      <c r="E2871" s="25" t="s">
        <v>66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2.5" x14ac:dyDescent="0.15">
      <c r="A2872" s="30" t="s">
        <v>2613</v>
      </c>
      <c r="B2872" s="30" t="s">
        <v>2265</v>
      </c>
      <c r="C2872" s="31" t="s">
        <v>96</v>
      </c>
      <c r="D2872" s="31" t="s">
        <v>96</v>
      </c>
      <c r="E2872" s="31" t="s">
        <v>120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2.5" x14ac:dyDescent="0.15">
      <c r="A2873" s="29" t="s">
        <v>2613</v>
      </c>
      <c r="B2873" s="29" t="s">
        <v>2291</v>
      </c>
      <c r="C2873" s="29" t="s">
        <v>96</v>
      </c>
      <c r="D2873" s="25" t="s">
        <v>96</v>
      </c>
      <c r="E2873" s="25" t="s">
        <v>1287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2.5" x14ac:dyDescent="0.15">
      <c r="A2874" s="30" t="s">
        <v>41</v>
      </c>
      <c r="B2874" s="30" t="s">
        <v>2293</v>
      </c>
      <c r="C2874" s="31" t="s">
        <v>96</v>
      </c>
      <c r="D2874" s="31" t="s">
        <v>396</v>
      </c>
      <c r="E2874" s="31" t="s">
        <v>96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2.5" x14ac:dyDescent="0.15">
      <c r="A2875" s="29" t="s">
        <v>2614</v>
      </c>
      <c r="B2875" s="29" t="s">
        <v>2291</v>
      </c>
      <c r="C2875" s="29" t="s">
        <v>96</v>
      </c>
      <c r="D2875" s="25" t="s">
        <v>96</v>
      </c>
      <c r="E2875" s="25" t="s">
        <v>1287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2.5" x14ac:dyDescent="0.15">
      <c r="A2876" s="30" t="s">
        <v>485</v>
      </c>
      <c r="B2876" s="30" t="s">
        <v>2306</v>
      </c>
      <c r="C2876" s="31" t="s">
        <v>367</v>
      </c>
      <c r="D2876" s="31" t="s">
        <v>62</v>
      </c>
      <c r="E2876" s="31" t="s">
        <v>92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2.5" x14ac:dyDescent="0.15">
      <c r="A2877" s="29" t="s">
        <v>2615</v>
      </c>
      <c r="B2877" s="29" t="s">
        <v>2291</v>
      </c>
      <c r="C2877" s="29" t="s">
        <v>96</v>
      </c>
      <c r="D2877" s="25" t="s">
        <v>96</v>
      </c>
      <c r="E2877" s="25" t="s">
        <v>96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2.5" x14ac:dyDescent="0.15">
      <c r="A2878" s="30" t="s">
        <v>481</v>
      </c>
      <c r="B2878" s="30" t="s">
        <v>2261</v>
      </c>
      <c r="C2878" s="31" t="s">
        <v>96</v>
      </c>
      <c r="D2878" s="31" t="s">
        <v>96</v>
      </c>
      <c r="E2878" s="31" t="s">
        <v>96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2.5" x14ac:dyDescent="0.15">
      <c r="A2879" s="29" t="s">
        <v>2616</v>
      </c>
      <c r="B2879" s="29" t="s">
        <v>2251</v>
      </c>
      <c r="C2879" s="29" t="s">
        <v>96</v>
      </c>
      <c r="D2879" s="25" t="s">
        <v>96</v>
      </c>
      <c r="E2879" s="25" t="s">
        <v>96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2.5" x14ac:dyDescent="0.15">
      <c r="A2880" s="30" t="s">
        <v>2617</v>
      </c>
      <c r="B2880" s="30" t="s">
        <v>2252</v>
      </c>
      <c r="C2880" s="31" t="s">
        <v>43</v>
      </c>
      <c r="D2880" s="31" t="s">
        <v>44</v>
      </c>
      <c r="E2880" s="31" t="s">
        <v>121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2.5" x14ac:dyDescent="0.15">
      <c r="A2881" s="29" t="s">
        <v>2618</v>
      </c>
      <c r="B2881" s="29" t="s">
        <v>2252</v>
      </c>
      <c r="C2881" s="29" t="s">
        <v>148</v>
      </c>
      <c r="D2881" s="25" t="s">
        <v>69</v>
      </c>
      <c r="E2881" s="25" t="s">
        <v>43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2.5" x14ac:dyDescent="0.15">
      <c r="A2882" s="30" t="s">
        <v>484</v>
      </c>
      <c r="B2882" s="30" t="s">
        <v>2263</v>
      </c>
      <c r="C2882" s="31" t="s">
        <v>2391</v>
      </c>
      <c r="D2882" s="31" t="s">
        <v>1254</v>
      </c>
      <c r="E2882" s="31" t="s">
        <v>222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2.5" x14ac:dyDescent="0.15">
      <c r="A2883" s="29" t="s">
        <v>481</v>
      </c>
      <c r="B2883" s="29" t="s">
        <v>2291</v>
      </c>
      <c r="C2883" s="29" t="s">
        <v>96</v>
      </c>
      <c r="D2883" s="25" t="s">
        <v>96</v>
      </c>
      <c r="E2883" s="25" t="s">
        <v>1287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2.5" x14ac:dyDescent="0.15">
      <c r="A2884" s="30" t="s">
        <v>2619</v>
      </c>
      <c r="B2884" s="30" t="s">
        <v>2296</v>
      </c>
      <c r="C2884" s="31" t="s">
        <v>187</v>
      </c>
      <c r="D2884" s="31" t="s">
        <v>403</v>
      </c>
      <c r="E2884" s="31" t="s">
        <v>87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2.5" x14ac:dyDescent="0.15">
      <c r="A2885" s="29" t="s">
        <v>2620</v>
      </c>
      <c r="B2885" s="29" t="s">
        <v>2252</v>
      </c>
      <c r="C2885" s="29" t="s">
        <v>96</v>
      </c>
      <c r="D2885" s="25" t="s">
        <v>96</v>
      </c>
      <c r="E2885" s="25" t="s">
        <v>51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2.5" x14ac:dyDescent="0.15">
      <c r="A2886" s="30" t="s">
        <v>2621</v>
      </c>
      <c r="B2886" s="30" t="s">
        <v>2254</v>
      </c>
      <c r="C2886" s="31" t="s">
        <v>96</v>
      </c>
      <c r="D2886" s="31" t="s">
        <v>96</v>
      </c>
      <c r="E2886" s="31" t="s">
        <v>367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2.5" x14ac:dyDescent="0.15">
      <c r="A2887" s="29" t="s">
        <v>2622</v>
      </c>
      <c r="B2887" s="29" t="s">
        <v>2252</v>
      </c>
      <c r="C2887" s="29" t="s">
        <v>403</v>
      </c>
      <c r="D2887" s="25" t="s">
        <v>66</v>
      </c>
      <c r="E2887" s="25" t="s">
        <v>121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2.5" x14ac:dyDescent="0.15">
      <c r="A2888" s="30" t="s">
        <v>2623</v>
      </c>
      <c r="B2888" s="30" t="s">
        <v>2270</v>
      </c>
      <c r="C2888" s="31" t="s">
        <v>96</v>
      </c>
      <c r="D2888" s="31" t="s">
        <v>96</v>
      </c>
      <c r="E2888" s="31" t="s">
        <v>96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2.5" x14ac:dyDescent="0.15">
      <c r="A2889" s="29" t="s">
        <v>491</v>
      </c>
      <c r="B2889" s="29" t="s">
        <v>2261</v>
      </c>
      <c r="C2889" s="29" t="s">
        <v>96</v>
      </c>
      <c r="D2889" s="25" t="s">
        <v>96</v>
      </c>
      <c r="E2889" s="25" t="s">
        <v>96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2.5" x14ac:dyDescent="0.15">
      <c r="A2890" s="30" t="s">
        <v>2624</v>
      </c>
      <c r="B2890" s="30" t="s">
        <v>2252</v>
      </c>
      <c r="C2890" s="31" t="s">
        <v>136</v>
      </c>
      <c r="D2890" s="31" t="s">
        <v>87</v>
      </c>
      <c r="E2890" s="31" t="s">
        <v>108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2.5" x14ac:dyDescent="0.15">
      <c r="A2891" s="29" t="s">
        <v>2625</v>
      </c>
      <c r="B2891" s="29" t="s">
        <v>2306</v>
      </c>
      <c r="C2891" s="29" t="s">
        <v>188</v>
      </c>
      <c r="D2891" s="25" t="s">
        <v>169</v>
      </c>
      <c r="E2891" s="25" t="s">
        <v>33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2.5" x14ac:dyDescent="0.15">
      <c r="A2892" s="30" t="s">
        <v>2626</v>
      </c>
      <c r="B2892" s="30" t="s">
        <v>2267</v>
      </c>
      <c r="C2892" s="31" t="s">
        <v>2289</v>
      </c>
      <c r="D2892" s="31" t="s">
        <v>148</v>
      </c>
      <c r="E2892" s="31" t="s">
        <v>403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2.5" x14ac:dyDescent="0.15">
      <c r="A2893" s="29" t="s">
        <v>2625</v>
      </c>
      <c r="B2893" s="29" t="s">
        <v>2257</v>
      </c>
      <c r="C2893" s="29" t="s">
        <v>169</v>
      </c>
      <c r="D2893" s="25" t="s">
        <v>2300</v>
      </c>
      <c r="E2893" s="25" t="s">
        <v>51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2.5" x14ac:dyDescent="0.15">
      <c r="A2894" s="30" t="s">
        <v>2627</v>
      </c>
      <c r="B2894" s="30" t="s">
        <v>2403</v>
      </c>
      <c r="C2894" s="31" t="s">
        <v>96</v>
      </c>
      <c r="D2894" s="31" t="s">
        <v>96</v>
      </c>
      <c r="E2894" s="31" t="s">
        <v>148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2.5" x14ac:dyDescent="0.15">
      <c r="A2895" s="29" t="s">
        <v>499</v>
      </c>
      <c r="B2895" s="29" t="s">
        <v>2291</v>
      </c>
      <c r="C2895" s="29" t="s">
        <v>96</v>
      </c>
      <c r="D2895" s="25" t="s">
        <v>1254</v>
      </c>
      <c r="E2895" s="25" t="s">
        <v>96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2.5" x14ac:dyDescent="0.15">
      <c r="A2896" s="30" t="s">
        <v>2628</v>
      </c>
      <c r="B2896" s="30" t="s">
        <v>2263</v>
      </c>
      <c r="C2896" s="31" t="s">
        <v>96</v>
      </c>
      <c r="D2896" s="31" t="s">
        <v>188</v>
      </c>
      <c r="E2896" s="31" t="s">
        <v>222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2.5" x14ac:dyDescent="0.15">
      <c r="A2897" s="29" t="s">
        <v>2629</v>
      </c>
      <c r="B2897" s="29" t="s">
        <v>2252</v>
      </c>
      <c r="C2897" s="29" t="s">
        <v>43</v>
      </c>
      <c r="D2897" s="25" t="s">
        <v>44</v>
      </c>
      <c r="E2897" s="25" t="s">
        <v>121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2.5" x14ac:dyDescent="0.15">
      <c r="A2898" s="30" t="s">
        <v>2630</v>
      </c>
      <c r="B2898" s="30" t="s">
        <v>2263</v>
      </c>
      <c r="C2898" s="31" t="s">
        <v>96</v>
      </c>
      <c r="D2898" s="31" t="s">
        <v>96</v>
      </c>
      <c r="E2898" s="31" t="s">
        <v>222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2.5" x14ac:dyDescent="0.15">
      <c r="A2899" s="29" t="s">
        <v>503</v>
      </c>
      <c r="B2899" s="29" t="s">
        <v>2252</v>
      </c>
      <c r="C2899" s="29" t="s">
        <v>1254</v>
      </c>
      <c r="D2899" s="25" t="s">
        <v>149</v>
      </c>
      <c r="E2899" s="25" t="s">
        <v>121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2.5" x14ac:dyDescent="0.15">
      <c r="A2900" s="30" t="s">
        <v>498</v>
      </c>
      <c r="B2900" s="30" t="s">
        <v>2257</v>
      </c>
      <c r="C2900" s="31" t="s">
        <v>1254</v>
      </c>
      <c r="D2900" s="31" t="s">
        <v>87</v>
      </c>
      <c r="E2900" s="31" t="s">
        <v>51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2.5" x14ac:dyDescent="0.15">
      <c r="A2901" s="29" t="s">
        <v>2631</v>
      </c>
      <c r="B2901" s="29" t="s">
        <v>2265</v>
      </c>
      <c r="C2901" s="29" t="s">
        <v>2289</v>
      </c>
      <c r="D2901" s="25" t="s">
        <v>108</v>
      </c>
      <c r="E2901" s="25" t="s">
        <v>137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2.5" x14ac:dyDescent="0.15">
      <c r="A2902" s="30" t="s">
        <v>2632</v>
      </c>
      <c r="B2902" s="30" t="s">
        <v>2263</v>
      </c>
      <c r="C2902" s="31" t="s">
        <v>96</v>
      </c>
      <c r="D2902" s="31" t="s">
        <v>96</v>
      </c>
      <c r="E2902" s="31" t="s">
        <v>96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2.5" x14ac:dyDescent="0.15">
      <c r="A2903" s="29" t="s">
        <v>2630</v>
      </c>
      <c r="B2903" s="29" t="s">
        <v>2272</v>
      </c>
      <c r="C2903" s="29" t="s">
        <v>137</v>
      </c>
      <c r="D2903" s="25" t="s">
        <v>120</v>
      </c>
      <c r="E2903" s="25" t="s">
        <v>43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2.5" x14ac:dyDescent="0.15">
      <c r="A2904" s="30" t="s">
        <v>2633</v>
      </c>
      <c r="B2904" s="30" t="s">
        <v>2357</v>
      </c>
      <c r="C2904" s="31" t="s">
        <v>96</v>
      </c>
      <c r="D2904" s="31" t="s">
        <v>96</v>
      </c>
      <c r="E2904" s="31" t="s">
        <v>108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2.5" x14ac:dyDescent="0.15">
      <c r="A2905" s="29" t="s">
        <v>505</v>
      </c>
      <c r="B2905" s="29" t="s">
        <v>2257</v>
      </c>
      <c r="C2905" s="29" t="s">
        <v>524</v>
      </c>
      <c r="D2905" s="25" t="s">
        <v>2300</v>
      </c>
      <c r="E2905" s="25" t="s">
        <v>367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2.5" x14ac:dyDescent="0.15">
      <c r="A2906" s="30" t="s">
        <v>510</v>
      </c>
      <c r="B2906" s="30" t="s">
        <v>2291</v>
      </c>
      <c r="C2906" s="31" t="s">
        <v>96</v>
      </c>
      <c r="D2906" s="31" t="s">
        <v>96</v>
      </c>
      <c r="E2906" s="31" t="s">
        <v>96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2.5" x14ac:dyDescent="0.15">
      <c r="A2907" s="29" t="s">
        <v>2634</v>
      </c>
      <c r="B2907" s="29" t="s">
        <v>2263</v>
      </c>
      <c r="C2907" s="29" t="s">
        <v>96</v>
      </c>
      <c r="D2907" s="25" t="s">
        <v>96</v>
      </c>
      <c r="E2907" s="25" t="s">
        <v>222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2.5" x14ac:dyDescent="0.15">
      <c r="A2908" s="30" t="s">
        <v>505</v>
      </c>
      <c r="B2908" s="30" t="s">
        <v>2252</v>
      </c>
      <c r="C2908" s="31" t="s">
        <v>108</v>
      </c>
      <c r="D2908" s="31" t="s">
        <v>66</v>
      </c>
      <c r="E2908" s="31" t="s">
        <v>121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2.5" x14ac:dyDescent="0.15">
      <c r="A2909" s="29" t="s">
        <v>2635</v>
      </c>
      <c r="B2909" s="29" t="s">
        <v>2265</v>
      </c>
      <c r="C2909" s="29" t="s">
        <v>137</v>
      </c>
      <c r="D2909" s="25" t="s">
        <v>173</v>
      </c>
      <c r="E2909" s="25" t="s">
        <v>62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2.5" x14ac:dyDescent="0.15">
      <c r="A2910" s="30" t="s">
        <v>2636</v>
      </c>
      <c r="B2910" s="30" t="s">
        <v>2252</v>
      </c>
      <c r="C2910" s="31" t="s">
        <v>96</v>
      </c>
      <c r="D2910" s="31" t="s">
        <v>43</v>
      </c>
      <c r="E2910" s="31" t="s">
        <v>297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2.5" x14ac:dyDescent="0.15">
      <c r="A2911" s="29" t="s">
        <v>518</v>
      </c>
      <c r="B2911" s="29" t="s">
        <v>2252</v>
      </c>
      <c r="C2911" s="29" t="s">
        <v>2259</v>
      </c>
      <c r="D2911" s="25" t="s">
        <v>149</v>
      </c>
      <c r="E2911" s="25" t="s">
        <v>402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2.5" x14ac:dyDescent="0.15">
      <c r="A2912" s="30" t="s">
        <v>1291</v>
      </c>
      <c r="B2912" s="30" t="s">
        <v>2296</v>
      </c>
      <c r="C2912" s="31" t="s">
        <v>2259</v>
      </c>
      <c r="D2912" s="31" t="s">
        <v>43</v>
      </c>
      <c r="E2912" s="31" t="s">
        <v>87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2.5" x14ac:dyDescent="0.15">
      <c r="A2913" s="29" t="s">
        <v>2637</v>
      </c>
      <c r="B2913" s="29" t="s">
        <v>2261</v>
      </c>
      <c r="C2913" s="29" t="s">
        <v>96</v>
      </c>
      <c r="D2913" s="25" t="s">
        <v>96</v>
      </c>
      <c r="E2913" s="25" t="s">
        <v>96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2.5" x14ac:dyDescent="0.15">
      <c r="A2914" s="30" t="s">
        <v>2638</v>
      </c>
      <c r="B2914" s="30" t="s">
        <v>2252</v>
      </c>
      <c r="C2914" s="31" t="s">
        <v>1254</v>
      </c>
      <c r="D2914" s="31" t="s">
        <v>173</v>
      </c>
      <c r="E2914" s="31" t="s">
        <v>121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2.5" x14ac:dyDescent="0.15">
      <c r="A2915" s="29" t="s">
        <v>2639</v>
      </c>
      <c r="B2915" s="29" t="s">
        <v>2252</v>
      </c>
      <c r="C2915" s="29" t="s">
        <v>149</v>
      </c>
      <c r="D2915" s="25" t="s">
        <v>62</v>
      </c>
      <c r="E2915" s="25" t="s">
        <v>121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2.5" x14ac:dyDescent="0.15">
      <c r="A2916" s="30" t="s">
        <v>2640</v>
      </c>
      <c r="B2916" s="30" t="s">
        <v>2257</v>
      </c>
      <c r="C2916" s="31" t="s">
        <v>43</v>
      </c>
      <c r="D2916" s="31" t="s">
        <v>66</v>
      </c>
      <c r="E2916" s="31" t="s">
        <v>51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2.5" x14ac:dyDescent="0.15">
      <c r="A2917" s="29" t="s">
        <v>2641</v>
      </c>
      <c r="B2917" s="29" t="s">
        <v>2291</v>
      </c>
      <c r="C2917" s="29" t="s">
        <v>96</v>
      </c>
      <c r="D2917" s="25" t="s">
        <v>96</v>
      </c>
      <c r="E2917" s="25" t="s">
        <v>1287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2.5" x14ac:dyDescent="0.15">
      <c r="A2918" s="30" t="s">
        <v>2642</v>
      </c>
      <c r="B2918" s="30" t="s">
        <v>2287</v>
      </c>
      <c r="C2918" s="31" t="s">
        <v>96</v>
      </c>
      <c r="D2918" s="31" t="s">
        <v>96</v>
      </c>
      <c r="E2918" s="31" t="s">
        <v>402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2.5" x14ac:dyDescent="0.15">
      <c r="A2919" s="29" t="s">
        <v>2643</v>
      </c>
      <c r="B2919" s="29" t="s">
        <v>2280</v>
      </c>
      <c r="C2919" s="29" t="s">
        <v>2358</v>
      </c>
      <c r="D2919" s="25" t="s">
        <v>148</v>
      </c>
      <c r="E2919" s="25" t="s">
        <v>108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2.5" x14ac:dyDescent="0.15">
      <c r="A2920" s="30" t="s">
        <v>2644</v>
      </c>
      <c r="B2920" s="30" t="s">
        <v>2258</v>
      </c>
      <c r="C2920" s="31" t="s">
        <v>1832</v>
      </c>
      <c r="D2920" s="31" t="s">
        <v>403</v>
      </c>
      <c r="E2920" s="31" t="s">
        <v>148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2.5" x14ac:dyDescent="0.15">
      <c r="A2921" s="29" t="s">
        <v>2645</v>
      </c>
      <c r="B2921" s="29" t="s">
        <v>2376</v>
      </c>
      <c r="C2921" s="29" t="s">
        <v>1832</v>
      </c>
      <c r="D2921" s="25" t="s">
        <v>108</v>
      </c>
      <c r="E2921" s="25" t="s">
        <v>87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2.5" x14ac:dyDescent="0.15">
      <c r="A2922" s="30" t="s">
        <v>2646</v>
      </c>
      <c r="B2922" s="30" t="s">
        <v>2522</v>
      </c>
      <c r="C2922" s="31" t="s">
        <v>2259</v>
      </c>
      <c r="D2922" s="31" t="s">
        <v>1254</v>
      </c>
      <c r="E2922" s="31" t="s">
        <v>137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2.5" x14ac:dyDescent="0.15">
      <c r="A2923" s="29" t="s">
        <v>2647</v>
      </c>
      <c r="B2923" s="29" t="s">
        <v>2252</v>
      </c>
      <c r="C2923" s="29" t="s">
        <v>1832</v>
      </c>
      <c r="D2923" s="25" t="s">
        <v>222</v>
      </c>
      <c r="E2923" s="25" t="s">
        <v>173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2.5" x14ac:dyDescent="0.15">
      <c r="A2924" s="30" t="s">
        <v>2642</v>
      </c>
      <c r="B2924" s="30" t="s">
        <v>2357</v>
      </c>
      <c r="C2924" s="31" t="s">
        <v>96</v>
      </c>
      <c r="D2924" s="31" t="s">
        <v>96</v>
      </c>
      <c r="E2924" s="31" t="s">
        <v>169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2.5" x14ac:dyDescent="0.15">
      <c r="A2925" s="29" t="s">
        <v>2648</v>
      </c>
      <c r="B2925" s="29" t="s">
        <v>2252</v>
      </c>
      <c r="C2925" s="29" t="s">
        <v>1254</v>
      </c>
      <c r="D2925" s="25" t="s">
        <v>87</v>
      </c>
      <c r="E2925" s="25" t="s">
        <v>121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2.5" x14ac:dyDescent="0.15">
      <c r="A2926" s="30" t="s">
        <v>525</v>
      </c>
      <c r="B2926" s="30" t="s">
        <v>2272</v>
      </c>
      <c r="C2926" s="31" t="s">
        <v>1254</v>
      </c>
      <c r="D2926" s="31" t="s">
        <v>396</v>
      </c>
      <c r="E2926" s="31" t="s">
        <v>66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2.5" x14ac:dyDescent="0.15">
      <c r="A2927" s="29" t="s">
        <v>532</v>
      </c>
      <c r="B2927" s="29" t="s">
        <v>2291</v>
      </c>
      <c r="C2927" s="29" t="s">
        <v>2391</v>
      </c>
      <c r="D2927" s="25" t="s">
        <v>188</v>
      </c>
      <c r="E2927" s="25" t="s">
        <v>1287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2.5" x14ac:dyDescent="0.15">
      <c r="A2928" s="30" t="s">
        <v>527</v>
      </c>
      <c r="B2928" s="30" t="s">
        <v>2263</v>
      </c>
      <c r="C2928" s="31" t="s">
        <v>96</v>
      </c>
      <c r="D2928" s="31" t="s">
        <v>96</v>
      </c>
      <c r="E2928" s="31" t="s">
        <v>402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2.5" x14ac:dyDescent="0.15">
      <c r="A2929" s="29" t="s">
        <v>2649</v>
      </c>
      <c r="B2929" s="29" t="s">
        <v>2263</v>
      </c>
      <c r="C2929" s="29" t="s">
        <v>2391</v>
      </c>
      <c r="D2929" s="25" t="s">
        <v>1254</v>
      </c>
      <c r="E2929" s="25" t="s">
        <v>188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2.5" x14ac:dyDescent="0.15">
      <c r="A2930" s="30" t="s">
        <v>2650</v>
      </c>
      <c r="B2930" s="30" t="s">
        <v>2522</v>
      </c>
      <c r="C2930" s="31" t="s">
        <v>96</v>
      </c>
      <c r="D2930" s="31" t="s">
        <v>96</v>
      </c>
      <c r="E2930" s="31" t="s">
        <v>96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2.5" x14ac:dyDescent="0.15">
      <c r="A2931" s="29" t="s">
        <v>2651</v>
      </c>
      <c r="B2931" s="29" t="s">
        <v>2252</v>
      </c>
      <c r="C2931" s="29" t="s">
        <v>96</v>
      </c>
      <c r="D2931" s="25" t="s">
        <v>396</v>
      </c>
      <c r="E2931" s="25" t="s">
        <v>121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2.5" x14ac:dyDescent="0.15">
      <c r="A2932" s="30" t="s">
        <v>2652</v>
      </c>
      <c r="B2932" s="30" t="s">
        <v>2263</v>
      </c>
      <c r="C2932" s="31" t="s">
        <v>96</v>
      </c>
      <c r="D2932" s="31" t="s">
        <v>96</v>
      </c>
      <c r="E2932" s="31" t="s">
        <v>148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2.5" x14ac:dyDescent="0.15">
      <c r="A2933" s="29" t="s">
        <v>534</v>
      </c>
      <c r="B2933" s="29" t="s">
        <v>2263</v>
      </c>
      <c r="C2933" s="29" t="s">
        <v>96</v>
      </c>
      <c r="D2933" s="25" t="s">
        <v>96</v>
      </c>
      <c r="E2933" s="25" t="s">
        <v>222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2.5" x14ac:dyDescent="0.15">
      <c r="A2934" s="30" t="s">
        <v>2653</v>
      </c>
      <c r="B2934" s="30" t="s">
        <v>2263</v>
      </c>
      <c r="C2934" s="31" t="s">
        <v>96</v>
      </c>
      <c r="D2934" s="31" t="s">
        <v>96</v>
      </c>
      <c r="E2934" s="31" t="s">
        <v>222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2.5" x14ac:dyDescent="0.15">
      <c r="A2935" s="29" t="s">
        <v>2654</v>
      </c>
      <c r="B2935" s="29" t="s">
        <v>2272</v>
      </c>
      <c r="C2935" s="29" t="s">
        <v>524</v>
      </c>
      <c r="D2935" s="25" t="s">
        <v>367</v>
      </c>
      <c r="E2935" s="25" t="s">
        <v>367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2.5" x14ac:dyDescent="0.15">
      <c r="A2936" s="30" t="s">
        <v>2655</v>
      </c>
      <c r="B2936" s="30" t="s">
        <v>2252</v>
      </c>
      <c r="C2936" s="31" t="s">
        <v>222</v>
      </c>
      <c r="D2936" s="31" t="s">
        <v>33</v>
      </c>
      <c r="E2936" s="31" t="s">
        <v>121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2.5" x14ac:dyDescent="0.15">
      <c r="A2937" s="29" t="s">
        <v>2656</v>
      </c>
      <c r="B2937" s="29" t="s">
        <v>2267</v>
      </c>
      <c r="C2937" s="29" t="s">
        <v>2278</v>
      </c>
      <c r="D2937" s="25" t="s">
        <v>1287</v>
      </c>
      <c r="E2937" s="25" t="s">
        <v>222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2.5" x14ac:dyDescent="0.15">
      <c r="A2938" s="30" t="s">
        <v>539</v>
      </c>
      <c r="B2938" s="30" t="s">
        <v>2251</v>
      </c>
      <c r="C2938" s="31" t="s">
        <v>96</v>
      </c>
      <c r="D2938" s="31" t="s">
        <v>96</v>
      </c>
      <c r="E2938" s="31" t="s">
        <v>96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2.5" x14ac:dyDescent="0.15">
      <c r="A2939" s="29" t="s">
        <v>540</v>
      </c>
      <c r="B2939" s="29" t="s">
        <v>2293</v>
      </c>
      <c r="C2939" s="29" t="s">
        <v>222</v>
      </c>
      <c r="D2939" s="25" t="s">
        <v>62</v>
      </c>
      <c r="E2939" s="25" t="s">
        <v>69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2.5" x14ac:dyDescent="0.15">
      <c r="A2940" s="30" t="s">
        <v>544</v>
      </c>
      <c r="B2940" s="30" t="s">
        <v>2252</v>
      </c>
      <c r="C2940" s="31" t="s">
        <v>1708</v>
      </c>
      <c r="D2940" s="31" t="s">
        <v>69</v>
      </c>
      <c r="E2940" s="31" t="s">
        <v>367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2.5" x14ac:dyDescent="0.15">
      <c r="A2941" s="29" t="s">
        <v>539</v>
      </c>
      <c r="B2941" s="29" t="s">
        <v>2270</v>
      </c>
      <c r="C2941" s="29" t="s">
        <v>96</v>
      </c>
      <c r="D2941" s="25" t="s">
        <v>96</v>
      </c>
      <c r="E2941" s="25" t="s">
        <v>96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2657</v>
      </c>
      <c r="B2942" s="32" t="s">
        <v>2272</v>
      </c>
      <c r="C2942" s="32" t="s">
        <v>137</v>
      </c>
      <c r="D2942" s="32" t="s">
        <v>149</v>
      </c>
      <c r="E2942" s="32" t="s">
        <v>66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2658</v>
      </c>
      <c r="B2943" s="32" t="s">
        <v>2282</v>
      </c>
      <c r="C2943" s="32" t="s">
        <v>96</v>
      </c>
      <c r="D2943" s="32" t="s">
        <v>96</v>
      </c>
      <c r="E2943" s="32" t="s">
        <v>148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2659</v>
      </c>
      <c r="B2944" s="32" t="s">
        <v>2251</v>
      </c>
      <c r="C2944" s="32" t="s">
        <v>96</v>
      </c>
      <c r="D2944" s="32" t="s">
        <v>96</v>
      </c>
      <c r="E2944" s="32" t="s">
        <v>1254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538</v>
      </c>
      <c r="B2945" s="32" t="s">
        <v>2252</v>
      </c>
      <c r="C2945" s="32" t="s">
        <v>187</v>
      </c>
      <c r="D2945" s="32" t="s">
        <v>62</v>
      </c>
      <c r="E2945" s="32" t="s">
        <v>1287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2079</v>
      </c>
      <c r="B2946" s="32" t="s">
        <v>2357</v>
      </c>
      <c r="C2946" s="32" t="s">
        <v>2358</v>
      </c>
      <c r="D2946" s="32" t="s">
        <v>2345</v>
      </c>
      <c r="E2946" s="32" t="s">
        <v>367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2660</v>
      </c>
      <c r="B2947" s="32" t="s">
        <v>2257</v>
      </c>
      <c r="C2947" s="32" t="s">
        <v>524</v>
      </c>
      <c r="D2947" s="32" t="s">
        <v>367</v>
      </c>
      <c r="E2947" s="32" t="s">
        <v>69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2661</v>
      </c>
      <c r="B2948" s="32" t="s">
        <v>2263</v>
      </c>
      <c r="C2948" s="32" t="s">
        <v>96</v>
      </c>
      <c r="D2948" s="32" t="s">
        <v>96</v>
      </c>
      <c r="E2948" s="32" t="s">
        <v>96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2662</v>
      </c>
      <c r="B2949" s="32" t="s">
        <v>2306</v>
      </c>
      <c r="C2949" s="32" t="s">
        <v>136</v>
      </c>
      <c r="D2949" s="32" t="s">
        <v>169</v>
      </c>
      <c r="E2949" s="32" t="s">
        <v>92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2071</v>
      </c>
      <c r="B2950" s="32" t="s">
        <v>2376</v>
      </c>
      <c r="C2950" s="32" t="s">
        <v>187</v>
      </c>
      <c r="D2950" s="32" t="s">
        <v>403</v>
      </c>
      <c r="E2950" s="32" t="s">
        <v>108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2663</v>
      </c>
      <c r="B2951" s="32" t="s">
        <v>2272</v>
      </c>
      <c r="C2951" s="32" t="s">
        <v>222</v>
      </c>
      <c r="D2951" s="32" t="s">
        <v>396</v>
      </c>
      <c r="E2951" s="32" t="s">
        <v>66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550</v>
      </c>
      <c r="B2952" s="32" t="s">
        <v>2376</v>
      </c>
      <c r="C2952" s="32" t="s">
        <v>2278</v>
      </c>
      <c r="D2952" s="32" t="s">
        <v>120</v>
      </c>
      <c r="E2952" s="32" t="s">
        <v>403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546</v>
      </c>
      <c r="B2953" s="32" t="s">
        <v>2263</v>
      </c>
      <c r="C2953" s="32" t="s">
        <v>96</v>
      </c>
      <c r="D2953" s="32" t="s">
        <v>96</v>
      </c>
      <c r="E2953" s="32" t="s">
        <v>222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547</v>
      </c>
      <c r="B2954" s="32" t="s">
        <v>2257</v>
      </c>
      <c r="C2954" s="32" t="s">
        <v>148</v>
      </c>
      <c r="D2954" s="32" t="s">
        <v>92</v>
      </c>
      <c r="E2954" s="32" t="s">
        <v>51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2664</v>
      </c>
      <c r="B2955" s="32" t="s">
        <v>2263</v>
      </c>
      <c r="C2955" s="32" t="s">
        <v>96</v>
      </c>
      <c r="D2955" s="32" t="s">
        <v>96</v>
      </c>
      <c r="E2955" s="32" t="s">
        <v>137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554</v>
      </c>
      <c r="B2956" s="32" t="s">
        <v>2263</v>
      </c>
      <c r="C2956" s="32" t="s">
        <v>96</v>
      </c>
      <c r="D2956" s="32" t="s">
        <v>96</v>
      </c>
      <c r="E2956" s="32" t="s">
        <v>222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551</v>
      </c>
      <c r="B2957" s="32" t="s">
        <v>2360</v>
      </c>
      <c r="C2957" s="32" t="s">
        <v>2358</v>
      </c>
      <c r="D2957" s="32" t="s">
        <v>1254</v>
      </c>
      <c r="E2957" s="32" t="s">
        <v>149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551</v>
      </c>
      <c r="B2958" s="32" t="s">
        <v>2263</v>
      </c>
      <c r="C2958" s="32" t="s">
        <v>96</v>
      </c>
      <c r="D2958" s="32" t="s">
        <v>96</v>
      </c>
      <c r="E2958" s="32" t="s">
        <v>222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2665</v>
      </c>
      <c r="B2959" s="32" t="s">
        <v>2252</v>
      </c>
      <c r="C2959" s="32" t="s">
        <v>222</v>
      </c>
      <c r="D2959" s="32" t="s">
        <v>33</v>
      </c>
      <c r="E2959" s="32" t="s">
        <v>121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2071</v>
      </c>
      <c r="B2960" s="32" t="s">
        <v>2272</v>
      </c>
      <c r="C2960" s="32" t="s">
        <v>187</v>
      </c>
      <c r="D2960" s="32" t="s">
        <v>120</v>
      </c>
      <c r="E2960" s="32" t="s">
        <v>108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2665</v>
      </c>
      <c r="B2961" s="32" t="s">
        <v>2311</v>
      </c>
      <c r="C2961" s="32" t="s">
        <v>1254</v>
      </c>
      <c r="D2961" s="32" t="s">
        <v>149</v>
      </c>
      <c r="E2961" s="32" t="s">
        <v>33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2666</v>
      </c>
      <c r="B2962" s="32" t="s">
        <v>2257</v>
      </c>
      <c r="C2962" s="32" t="s">
        <v>169</v>
      </c>
      <c r="D2962" s="32" t="s">
        <v>66</v>
      </c>
      <c r="E2962" s="32" t="s">
        <v>51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2667</v>
      </c>
      <c r="B2963" s="32" t="s">
        <v>2252</v>
      </c>
      <c r="C2963" s="32" t="s">
        <v>148</v>
      </c>
      <c r="D2963" s="32" t="s">
        <v>87</v>
      </c>
      <c r="E2963" s="32" t="s">
        <v>121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2668</v>
      </c>
      <c r="B2964" s="32" t="s">
        <v>2254</v>
      </c>
      <c r="C2964" s="32" t="s">
        <v>2259</v>
      </c>
      <c r="D2964" s="32" t="s">
        <v>222</v>
      </c>
      <c r="E2964" s="32" t="s">
        <v>367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561</v>
      </c>
      <c r="B2965" s="32" t="s">
        <v>2272</v>
      </c>
      <c r="C2965" s="32" t="s">
        <v>96</v>
      </c>
      <c r="D2965" s="32" t="s">
        <v>149</v>
      </c>
      <c r="E2965" s="32" t="s">
        <v>367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2666</v>
      </c>
      <c r="B2966" s="32" t="s">
        <v>2263</v>
      </c>
      <c r="C2966" s="32" t="s">
        <v>96</v>
      </c>
      <c r="D2966" s="32" t="s">
        <v>96</v>
      </c>
      <c r="E2966" s="32" t="s">
        <v>222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2669</v>
      </c>
      <c r="B2967" s="32" t="s">
        <v>2252</v>
      </c>
      <c r="C2967" s="32" t="s">
        <v>43</v>
      </c>
      <c r="D2967" s="32" t="s">
        <v>69</v>
      </c>
      <c r="E2967" s="32" t="s">
        <v>121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559</v>
      </c>
      <c r="B2968" s="32" t="s">
        <v>2291</v>
      </c>
      <c r="C2968" s="32" t="s">
        <v>96</v>
      </c>
      <c r="D2968" s="32" t="s">
        <v>96</v>
      </c>
      <c r="E2968" s="32" t="s">
        <v>1287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2670</v>
      </c>
      <c r="B2969" s="32" t="s">
        <v>2263</v>
      </c>
      <c r="C2969" s="32" t="s">
        <v>96</v>
      </c>
      <c r="D2969" s="32" t="s">
        <v>1254</v>
      </c>
      <c r="E2969" s="32" t="s">
        <v>137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2671</v>
      </c>
      <c r="B2970" s="32" t="s">
        <v>2252</v>
      </c>
      <c r="C2970" s="32" t="s">
        <v>402</v>
      </c>
      <c r="D2970" s="32" t="s">
        <v>43</v>
      </c>
      <c r="E2970" s="32" t="s">
        <v>121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2672</v>
      </c>
      <c r="B2971" s="32" t="s">
        <v>2378</v>
      </c>
      <c r="C2971" s="32" t="s">
        <v>136</v>
      </c>
      <c r="D2971" s="32" t="s">
        <v>120</v>
      </c>
      <c r="E2971" s="32" t="s">
        <v>108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2068</v>
      </c>
      <c r="B2972" s="32" t="s">
        <v>2263</v>
      </c>
      <c r="C2972" s="32" t="s">
        <v>96</v>
      </c>
      <c r="D2972" s="32" t="s">
        <v>96</v>
      </c>
      <c r="E2972" s="32" t="s">
        <v>1287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2673</v>
      </c>
      <c r="B2973" s="32" t="s">
        <v>2293</v>
      </c>
      <c r="C2973" s="32" t="s">
        <v>222</v>
      </c>
      <c r="D2973" s="32" t="s">
        <v>33</v>
      </c>
      <c r="E2973" s="32" t="s">
        <v>69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2674</v>
      </c>
      <c r="B2974" s="32" t="s">
        <v>2280</v>
      </c>
      <c r="C2974" s="32" t="s">
        <v>2289</v>
      </c>
      <c r="D2974" s="32" t="s">
        <v>1287</v>
      </c>
      <c r="E2974" s="32" t="s">
        <v>148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2674</v>
      </c>
      <c r="B2975" s="32" t="s">
        <v>2263</v>
      </c>
      <c r="C2975" s="32" t="s">
        <v>96</v>
      </c>
      <c r="D2975" s="32" t="s">
        <v>188</v>
      </c>
      <c r="E2975" s="32" t="s">
        <v>96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2675</v>
      </c>
      <c r="B2976" s="32" t="s">
        <v>2263</v>
      </c>
      <c r="C2976" s="32" t="s">
        <v>96</v>
      </c>
      <c r="D2976" s="32" t="s">
        <v>96</v>
      </c>
      <c r="E2976" s="32" t="s">
        <v>222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2049</v>
      </c>
      <c r="B2977" s="32" t="s">
        <v>2252</v>
      </c>
      <c r="C2977" s="32" t="s">
        <v>367</v>
      </c>
      <c r="D2977" s="32" t="s">
        <v>62</v>
      </c>
      <c r="E2977" s="32" t="s">
        <v>33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2676</v>
      </c>
      <c r="B2978" s="32" t="s">
        <v>2251</v>
      </c>
      <c r="C2978" s="32" t="s">
        <v>96</v>
      </c>
      <c r="D2978" s="32" t="s">
        <v>96</v>
      </c>
      <c r="E2978" s="32" t="s">
        <v>96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2677</v>
      </c>
      <c r="B2979" s="32" t="s">
        <v>2274</v>
      </c>
      <c r="C2979" s="32" t="s">
        <v>96</v>
      </c>
      <c r="D2979" s="32" t="s">
        <v>96</v>
      </c>
      <c r="E2979" s="32" t="s">
        <v>188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2678</v>
      </c>
      <c r="B2980" s="32" t="s">
        <v>2263</v>
      </c>
      <c r="C2980" s="32" t="s">
        <v>2259</v>
      </c>
      <c r="D2980" s="32" t="s">
        <v>2345</v>
      </c>
      <c r="E2980" s="32" t="s">
        <v>222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570</v>
      </c>
      <c r="B2981" s="32" t="s">
        <v>2357</v>
      </c>
      <c r="C2981" s="32" t="s">
        <v>2289</v>
      </c>
      <c r="D2981" s="32" t="s">
        <v>1287</v>
      </c>
      <c r="E2981" s="32" t="s">
        <v>1254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573</v>
      </c>
      <c r="B2982" s="32" t="s">
        <v>2274</v>
      </c>
      <c r="C2982" s="32" t="s">
        <v>96</v>
      </c>
      <c r="D2982" s="32" t="s">
        <v>96</v>
      </c>
      <c r="E2982" s="32" t="s">
        <v>96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578</v>
      </c>
      <c r="B2983" s="32" t="s">
        <v>2270</v>
      </c>
      <c r="C2983" s="32" t="s">
        <v>96</v>
      </c>
      <c r="D2983" s="32" t="s">
        <v>96</v>
      </c>
      <c r="E2983" s="32" t="s">
        <v>137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2679</v>
      </c>
      <c r="B2984" s="32" t="s">
        <v>2263</v>
      </c>
      <c r="C2984" s="32" t="s">
        <v>96</v>
      </c>
      <c r="D2984" s="32" t="s">
        <v>96</v>
      </c>
      <c r="E2984" s="32" t="s">
        <v>96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571</v>
      </c>
      <c r="B2985" s="32" t="s">
        <v>2252</v>
      </c>
      <c r="C2985" s="32" t="s">
        <v>222</v>
      </c>
      <c r="D2985" s="32" t="s">
        <v>297</v>
      </c>
      <c r="E2985" s="32" t="s">
        <v>149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574</v>
      </c>
      <c r="B2986" s="32" t="s">
        <v>2263</v>
      </c>
      <c r="C2986" s="32" t="s">
        <v>96</v>
      </c>
      <c r="D2986" s="32" t="s">
        <v>96</v>
      </c>
      <c r="E2986" s="32" t="s">
        <v>222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2680</v>
      </c>
      <c r="B2987" s="32" t="s">
        <v>2251</v>
      </c>
      <c r="C2987" s="32" t="s">
        <v>96</v>
      </c>
      <c r="D2987" s="32" t="s">
        <v>96</v>
      </c>
      <c r="E2987" s="32" t="s">
        <v>96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2681</v>
      </c>
      <c r="B2988" s="32" t="s">
        <v>2274</v>
      </c>
      <c r="C2988" s="32" t="s">
        <v>96</v>
      </c>
      <c r="D2988" s="32" t="s">
        <v>96</v>
      </c>
      <c r="E2988" s="32" t="s">
        <v>188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575</v>
      </c>
      <c r="B2989" s="32" t="s">
        <v>2282</v>
      </c>
      <c r="C2989" s="32" t="s">
        <v>96</v>
      </c>
      <c r="D2989" s="32" t="s">
        <v>96</v>
      </c>
      <c r="E2989" s="32" t="s">
        <v>96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577</v>
      </c>
      <c r="B2990" s="32" t="s">
        <v>2263</v>
      </c>
      <c r="C2990" s="32" t="s">
        <v>96</v>
      </c>
      <c r="D2990" s="32" t="s">
        <v>96</v>
      </c>
      <c r="E2990" s="32" t="s">
        <v>222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2682</v>
      </c>
      <c r="B2991" s="32" t="s">
        <v>2257</v>
      </c>
      <c r="C2991" s="32" t="s">
        <v>148</v>
      </c>
      <c r="D2991" s="32" t="s">
        <v>87</v>
      </c>
      <c r="E2991" s="32" t="s">
        <v>51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2683</v>
      </c>
      <c r="B2992" s="32" t="s">
        <v>2291</v>
      </c>
      <c r="C2992" s="32" t="s">
        <v>96</v>
      </c>
      <c r="D2992" s="32" t="s">
        <v>96</v>
      </c>
      <c r="E2992" s="32" t="s">
        <v>1287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2684</v>
      </c>
      <c r="B2993" s="32" t="s">
        <v>2287</v>
      </c>
      <c r="C2993" s="32" t="s">
        <v>96</v>
      </c>
      <c r="D2993" s="32" t="s">
        <v>96</v>
      </c>
      <c r="E2993" s="32" t="s">
        <v>96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584</v>
      </c>
      <c r="B2994" s="32" t="s">
        <v>2306</v>
      </c>
      <c r="C2994" s="32" t="s">
        <v>2278</v>
      </c>
      <c r="D2994" s="32" t="s">
        <v>367</v>
      </c>
      <c r="E2994" s="32" t="s">
        <v>43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2685</v>
      </c>
      <c r="B2995" s="32" t="s">
        <v>2311</v>
      </c>
      <c r="C2995" s="32" t="s">
        <v>136</v>
      </c>
      <c r="D2995" s="32" t="s">
        <v>367</v>
      </c>
      <c r="E2995" s="32" t="s">
        <v>44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2686</v>
      </c>
      <c r="B2996" s="32" t="s">
        <v>2261</v>
      </c>
      <c r="C2996" s="32" t="s">
        <v>96</v>
      </c>
      <c r="D2996" s="32" t="s">
        <v>96</v>
      </c>
      <c r="E2996" s="32" t="s">
        <v>96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581</v>
      </c>
      <c r="B2997" s="32" t="s">
        <v>2257</v>
      </c>
      <c r="C2997" s="32" t="s">
        <v>148</v>
      </c>
      <c r="D2997" s="32" t="s">
        <v>87</v>
      </c>
      <c r="E2997" s="32" t="s">
        <v>51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2687</v>
      </c>
      <c r="B2998" s="32" t="s">
        <v>2357</v>
      </c>
      <c r="C2998" s="32" t="s">
        <v>96</v>
      </c>
      <c r="D2998" s="32" t="s">
        <v>96</v>
      </c>
      <c r="E2998" s="32" t="s">
        <v>137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2688</v>
      </c>
      <c r="B2999" s="32" t="s">
        <v>2360</v>
      </c>
      <c r="C2999" s="32" t="s">
        <v>1832</v>
      </c>
      <c r="D2999" s="32" t="s">
        <v>222</v>
      </c>
      <c r="E2999" s="32" t="s">
        <v>149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2689</v>
      </c>
      <c r="B3000" s="32" t="s">
        <v>2257</v>
      </c>
      <c r="C3000" s="32" t="s">
        <v>96</v>
      </c>
      <c r="D3000" s="32" t="s">
        <v>33</v>
      </c>
      <c r="E3000" s="32" t="s">
        <v>96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2690</v>
      </c>
      <c r="B3001" s="32" t="s">
        <v>2376</v>
      </c>
      <c r="C3001" s="32" t="s">
        <v>96</v>
      </c>
      <c r="D3001" s="32" t="s">
        <v>96</v>
      </c>
      <c r="E3001" s="32" t="s">
        <v>108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2691</v>
      </c>
      <c r="B3002" s="32" t="s">
        <v>2257</v>
      </c>
      <c r="C3002" s="32" t="s">
        <v>43</v>
      </c>
      <c r="D3002" s="32" t="s">
        <v>44</v>
      </c>
      <c r="E3002" s="32" t="s">
        <v>51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2671</v>
      </c>
      <c r="B3003" s="32" t="s">
        <v>2265</v>
      </c>
      <c r="C3003" s="32" t="s">
        <v>187</v>
      </c>
      <c r="D3003" s="32" t="s">
        <v>87</v>
      </c>
      <c r="E3003" s="32" t="s">
        <v>222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2692</v>
      </c>
      <c r="B3004" s="32" t="s">
        <v>2376</v>
      </c>
      <c r="C3004" s="32" t="s">
        <v>2289</v>
      </c>
      <c r="D3004" s="32" t="s">
        <v>148</v>
      </c>
      <c r="E3004" s="32" t="s">
        <v>222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2693</v>
      </c>
      <c r="B3005" s="32" t="s">
        <v>2272</v>
      </c>
      <c r="C3005" s="32" t="s">
        <v>1254</v>
      </c>
      <c r="D3005" s="32" t="s">
        <v>87</v>
      </c>
      <c r="E3005" s="32" t="s">
        <v>173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591</v>
      </c>
      <c r="B3006" s="32" t="s">
        <v>2311</v>
      </c>
      <c r="C3006" s="32" t="s">
        <v>96</v>
      </c>
      <c r="D3006" s="32" t="s">
        <v>120</v>
      </c>
      <c r="E3006" s="32" t="s">
        <v>169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2694</v>
      </c>
      <c r="B3007" s="32" t="s">
        <v>2272</v>
      </c>
      <c r="C3007" s="32" t="s">
        <v>137</v>
      </c>
      <c r="D3007" s="32" t="s">
        <v>149</v>
      </c>
      <c r="E3007" s="32" t="s">
        <v>66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596</v>
      </c>
      <c r="B3008" s="32" t="s">
        <v>2263</v>
      </c>
      <c r="C3008" s="32" t="s">
        <v>96</v>
      </c>
      <c r="D3008" s="32" t="s">
        <v>188</v>
      </c>
      <c r="E3008" s="32" t="s">
        <v>148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597</v>
      </c>
      <c r="B3009" s="32" t="s">
        <v>2274</v>
      </c>
      <c r="C3009" s="32" t="s">
        <v>96</v>
      </c>
      <c r="D3009" s="32" t="s">
        <v>96</v>
      </c>
      <c r="E3009" s="32" t="s">
        <v>402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593</v>
      </c>
      <c r="B3010" s="32" t="s">
        <v>2274</v>
      </c>
      <c r="C3010" s="32" t="s">
        <v>96</v>
      </c>
      <c r="D3010" s="32" t="s">
        <v>96</v>
      </c>
      <c r="E3010" s="32" t="s">
        <v>188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595</v>
      </c>
      <c r="B3011" s="32" t="s">
        <v>2257</v>
      </c>
      <c r="C3011" s="32" t="s">
        <v>169</v>
      </c>
      <c r="D3011" s="32" t="s">
        <v>92</v>
      </c>
      <c r="E3011" s="32" t="s">
        <v>51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2695</v>
      </c>
      <c r="B3012" s="32" t="s">
        <v>2252</v>
      </c>
      <c r="C3012" s="32" t="s">
        <v>1287</v>
      </c>
      <c r="D3012" s="32" t="s">
        <v>87</v>
      </c>
      <c r="E3012" s="32" t="s">
        <v>121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2696</v>
      </c>
      <c r="B3013" s="32" t="s">
        <v>2252</v>
      </c>
      <c r="C3013" s="32" t="s">
        <v>137</v>
      </c>
      <c r="D3013" s="32" t="s">
        <v>33</v>
      </c>
      <c r="E3013" s="32" t="s">
        <v>43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2697</v>
      </c>
      <c r="B3014" s="32" t="s">
        <v>2252</v>
      </c>
      <c r="C3014" s="32" t="s">
        <v>108</v>
      </c>
      <c r="D3014" s="32" t="s">
        <v>87</v>
      </c>
      <c r="E3014" s="32" t="s">
        <v>121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2698</v>
      </c>
      <c r="B3015" s="32" t="s">
        <v>2306</v>
      </c>
      <c r="C3015" s="32" t="s">
        <v>96</v>
      </c>
      <c r="D3015" s="32" t="s">
        <v>96</v>
      </c>
      <c r="E3015" s="32" t="s">
        <v>62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2696</v>
      </c>
      <c r="B3016" s="32" t="s">
        <v>2274</v>
      </c>
      <c r="C3016" s="32" t="s">
        <v>96</v>
      </c>
      <c r="D3016" s="32" t="s">
        <v>96</v>
      </c>
      <c r="E3016" s="32" t="s">
        <v>188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2699</v>
      </c>
      <c r="B3017" s="32" t="s">
        <v>2263</v>
      </c>
      <c r="C3017" s="32" t="s">
        <v>96</v>
      </c>
      <c r="D3017" s="32" t="s">
        <v>96</v>
      </c>
      <c r="E3017" s="32" t="s">
        <v>1287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2700</v>
      </c>
      <c r="B3018" s="32" t="s">
        <v>2306</v>
      </c>
      <c r="C3018" s="32" t="s">
        <v>1254</v>
      </c>
      <c r="D3018" s="32" t="s">
        <v>367</v>
      </c>
      <c r="E3018" s="32" t="s">
        <v>173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2701</v>
      </c>
      <c r="B3019" s="32" t="s">
        <v>2293</v>
      </c>
      <c r="C3019" s="32" t="s">
        <v>2259</v>
      </c>
      <c r="D3019" s="32" t="s">
        <v>2335</v>
      </c>
      <c r="E3019" s="32" t="s">
        <v>367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2702</v>
      </c>
      <c r="B3020" s="32" t="s">
        <v>2403</v>
      </c>
      <c r="C3020" s="32" t="s">
        <v>96</v>
      </c>
      <c r="D3020" s="32" t="s">
        <v>96</v>
      </c>
      <c r="E3020" s="32" t="s">
        <v>1254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2703</v>
      </c>
      <c r="B3021" s="32" t="s">
        <v>2360</v>
      </c>
      <c r="C3021" s="32" t="s">
        <v>2358</v>
      </c>
      <c r="D3021" s="32" t="s">
        <v>1254</v>
      </c>
      <c r="E3021" s="32" t="s">
        <v>108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2704</v>
      </c>
      <c r="B3022" s="32" t="s">
        <v>2291</v>
      </c>
      <c r="C3022" s="32" t="s">
        <v>96</v>
      </c>
      <c r="D3022" s="32" t="s">
        <v>137</v>
      </c>
      <c r="E3022" s="32" t="s">
        <v>137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2705</v>
      </c>
      <c r="B3023" s="32" t="s">
        <v>2257</v>
      </c>
      <c r="C3023" s="32" t="s">
        <v>96</v>
      </c>
      <c r="D3023" s="32" t="s">
        <v>96</v>
      </c>
      <c r="E3023" s="32" t="s">
        <v>51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2706</v>
      </c>
      <c r="B3024" s="32" t="s">
        <v>2251</v>
      </c>
      <c r="C3024" s="32" t="s">
        <v>96</v>
      </c>
      <c r="D3024" s="32" t="s">
        <v>96</v>
      </c>
      <c r="E3024" s="32" t="s">
        <v>96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602</v>
      </c>
      <c r="B3025" s="32" t="s">
        <v>2293</v>
      </c>
      <c r="C3025" s="32" t="s">
        <v>137</v>
      </c>
      <c r="D3025" s="32" t="s">
        <v>297</v>
      </c>
      <c r="E3025" s="32" t="s">
        <v>120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2707</v>
      </c>
      <c r="B3026" s="32" t="s">
        <v>2263</v>
      </c>
      <c r="C3026" s="32" t="s">
        <v>96</v>
      </c>
      <c r="D3026" s="32" t="s">
        <v>96</v>
      </c>
      <c r="E3026" s="32" t="s">
        <v>137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603</v>
      </c>
      <c r="B3027" s="32" t="s">
        <v>2272</v>
      </c>
      <c r="C3027" s="32" t="s">
        <v>187</v>
      </c>
      <c r="D3027" s="32" t="s">
        <v>297</v>
      </c>
      <c r="E3027" s="32" t="s">
        <v>297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2708</v>
      </c>
      <c r="B3028" s="32" t="s">
        <v>2252</v>
      </c>
      <c r="C3028" s="32" t="s">
        <v>33</v>
      </c>
      <c r="D3028" s="32" t="s">
        <v>121</v>
      </c>
      <c r="E3028" s="32" t="s">
        <v>121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2709</v>
      </c>
      <c r="B3029" s="32" t="s">
        <v>2306</v>
      </c>
      <c r="C3029" s="32" t="s">
        <v>96</v>
      </c>
      <c r="D3029" s="32" t="s">
        <v>96</v>
      </c>
      <c r="E3029" s="32" t="s">
        <v>169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2710</v>
      </c>
      <c r="B3030" s="32" t="s">
        <v>2291</v>
      </c>
      <c r="C3030" s="32" t="s">
        <v>96</v>
      </c>
      <c r="D3030" s="32" t="s">
        <v>96</v>
      </c>
      <c r="E3030" s="32" t="s">
        <v>1287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606</v>
      </c>
      <c r="B3031" s="32" t="s">
        <v>2263</v>
      </c>
      <c r="C3031" s="32" t="s">
        <v>96</v>
      </c>
      <c r="D3031" s="32" t="s">
        <v>96</v>
      </c>
      <c r="E3031" s="32" t="s">
        <v>96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607</v>
      </c>
      <c r="B3032" s="32" t="s">
        <v>2280</v>
      </c>
      <c r="C3032" s="32" t="s">
        <v>96</v>
      </c>
      <c r="D3032" s="32" t="s">
        <v>96</v>
      </c>
      <c r="E3032" s="32" t="s">
        <v>403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2710</v>
      </c>
      <c r="B3033" s="32" t="s">
        <v>2282</v>
      </c>
      <c r="C3033" s="32" t="s">
        <v>96</v>
      </c>
      <c r="D3033" s="32" t="s">
        <v>96</v>
      </c>
      <c r="E3033" s="32" t="s">
        <v>148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2711</v>
      </c>
      <c r="B3034" s="32" t="s">
        <v>2311</v>
      </c>
      <c r="C3034" s="32" t="s">
        <v>524</v>
      </c>
      <c r="D3034" s="32" t="s">
        <v>33</v>
      </c>
      <c r="E3034" s="32" t="s">
        <v>44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2712</v>
      </c>
      <c r="B3035" s="32" t="s">
        <v>2252</v>
      </c>
      <c r="C3035" s="32" t="s">
        <v>43</v>
      </c>
      <c r="D3035" s="32" t="s">
        <v>69</v>
      </c>
      <c r="E3035" s="32" t="s">
        <v>121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2712</v>
      </c>
      <c r="B3036" s="32" t="s">
        <v>2252</v>
      </c>
      <c r="C3036" s="32" t="s">
        <v>148</v>
      </c>
      <c r="D3036" s="32" t="s">
        <v>173</v>
      </c>
      <c r="E3036" s="32" t="s">
        <v>121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2713</v>
      </c>
      <c r="B3037" s="32" t="s">
        <v>2254</v>
      </c>
      <c r="C3037" s="32" t="s">
        <v>2289</v>
      </c>
      <c r="D3037" s="32" t="s">
        <v>222</v>
      </c>
      <c r="E3037" s="32" t="s">
        <v>367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611</v>
      </c>
      <c r="B3038" s="32" t="s">
        <v>2265</v>
      </c>
      <c r="C3038" s="32" t="s">
        <v>524</v>
      </c>
      <c r="D3038" s="32" t="s">
        <v>33</v>
      </c>
      <c r="E3038" s="32" t="s">
        <v>43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2714</v>
      </c>
      <c r="B3039" s="32" t="s">
        <v>2252</v>
      </c>
      <c r="C3039" s="32" t="s">
        <v>403</v>
      </c>
      <c r="D3039" s="32" t="s">
        <v>44</v>
      </c>
      <c r="E3039" s="32" t="s">
        <v>297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2715</v>
      </c>
      <c r="B3040" s="32" t="s">
        <v>2263</v>
      </c>
      <c r="C3040" s="32" t="s">
        <v>96</v>
      </c>
      <c r="D3040" s="32" t="s">
        <v>96</v>
      </c>
      <c r="E3040" s="32" t="s">
        <v>96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2716</v>
      </c>
      <c r="B3041" s="32" t="s">
        <v>2252</v>
      </c>
      <c r="C3041" s="32" t="s">
        <v>403</v>
      </c>
      <c r="D3041" s="32" t="s">
        <v>62</v>
      </c>
      <c r="E3041" s="32" t="s">
        <v>121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2715</v>
      </c>
      <c r="B3042" s="32" t="s">
        <v>2272</v>
      </c>
      <c r="C3042" s="32" t="s">
        <v>1832</v>
      </c>
      <c r="D3042" s="32" t="s">
        <v>149</v>
      </c>
      <c r="E3042" s="32" t="s">
        <v>66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2717</v>
      </c>
      <c r="B3043" s="32" t="s">
        <v>2311</v>
      </c>
      <c r="C3043" s="32" t="s">
        <v>188</v>
      </c>
      <c r="D3043" s="32" t="s">
        <v>43</v>
      </c>
      <c r="E3043" s="32" t="s">
        <v>43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2718</v>
      </c>
      <c r="B3044" s="32" t="s">
        <v>2282</v>
      </c>
      <c r="C3044" s="32" t="s">
        <v>96</v>
      </c>
      <c r="D3044" s="32" t="s">
        <v>96</v>
      </c>
      <c r="E3044" s="32" t="s">
        <v>96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2719</v>
      </c>
      <c r="B3045" s="32" t="s">
        <v>2360</v>
      </c>
      <c r="C3045" s="32" t="s">
        <v>2278</v>
      </c>
      <c r="D3045" s="32" t="s">
        <v>222</v>
      </c>
      <c r="E3045" s="32" t="s">
        <v>108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2720</v>
      </c>
      <c r="B3046" s="32" t="s">
        <v>2306</v>
      </c>
      <c r="C3046" s="32" t="s">
        <v>402</v>
      </c>
      <c r="D3046" s="32" t="s">
        <v>33</v>
      </c>
      <c r="E3046" s="32" t="s">
        <v>92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2721</v>
      </c>
      <c r="B3047" s="32" t="s">
        <v>2257</v>
      </c>
      <c r="C3047" s="32" t="s">
        <v>402</v>
      </c>
      <c r="D3047" s="32" t="s">
        <v>169</v>
      </c>
      <c r="E3047" s="32" t="s">
        <v>51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2722</v>
      </c>
      <c r="B3048" s="32" t="s">
        <v>2258</v>
      </c>
      <c r="C3048" s="32" t="s">
        <v>96</v>
      </c>
      <c r="D3048" s="32" t="s">
        <v>1254</v>
      </c>
      <c r="E3048" s="32" t="s">
        <v>33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2723</v>
      </c>
      <c r="B3049" s="32" t="s">
        <v>2282</v>
      </c>
      <c r="C3049" s="32" t="s">
        <v>96</v>
      </c>
      <c r="D3049" s="32" t="s">
        <v>96</v>
      </c>
      <c r="E3049" s="32" t="s">
        <v>96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626</v>
      </c>
      <c r="B3050" s="32" t="s">
        <v>2263</v>
      </c>
      <c r="C3050" s="32" t="s">
        <v>96</v>
      </c>
      <c r="D3050" s="32" t="s">
        <v>96</v>
      </c>
      <c r="E3050" s="32" t="s">
        <v>1287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626</v>
      </c>
      <c r="B3051" s="32" t="s">
        <v>2252</v>
      </c>
      <c r="C3051" s="32" t="s">
        <v>169</v>
      </c>
      <c r="D3051" s="32" t="s">
        <v>62</v>
      </c>
      <c r="E3051" s="32" t="s">
        <v>121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2724</v>
      </c>
      <c r="B3052" s="32" t="s">
        <v>2378</v>
      </c>
      <c r="C3052" s="32" t="s">
        <v>1832</v>
      </c>
      <c r="D3052" s="32" t="s">
        <v>222</v>
      </c>
      <c r="E3052" s="32" t="s">
        <v>43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626</v>
      </c>
      <c r="B3053" s="32" t="s">
        <v>2360</v>
      </c>
      <c r="C3053" s="32" t="s">
        <v>96</v>
      </c>
      <c r="D3053" s="32" t="s">
        <v>403</v>
      </c>
      <c r="E3053" s="32" t="s">
        <v>96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2725</v>
      </c>
      <c r="B3054" s="32" t="s">
        <v>2270</v>
      </c>
      <c r="C3054" s="32" t="s">
        <v>96</v>
      </c>
      <c r="D3054" s="32" t="s">
        <v>96</v>
      </c>
      <c r="E3054" s="32" t="s">
        <v>402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2724</v>
      </c>
      <c r="B3055" s="32" t="s">
        <v>2291</v>
      </c>
      <c r="C3055" s="32" t="s">
        <v>96</v>
      </c>
      <c r="D3055" s="32" t="s">
        <v>96</v>
      </c>
      <c r="E3055" s="32" t="s">
        <v>402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2726</v>
      </c>
      <c r="B3056" s="32" t="s">
        <v>2265</v>
      </c>
      <c r="C3056" s="32" t="s">
        <v>188</v>
      </c>
      <c r="D3056" s="32" t="s">
        <v>173</v>
      </c>
      <c r="E3056" s="32" t="s">
        <v>62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2727</v>
      </c>
      <c r="B3057" s="32" t="s">
        <v>2251</v>
      </c>
      <c r="C3057" s="32" t="s">
        <v>96</v>
      </c>
      <c r="D3057" s="32" t="s">
        <v>96</v>
      </c>
      <c r="E3057" s="32" t="s">
        <v>96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2728</v>
      </c>
      <c r="B3058" s="32" t="s">
        <v>2357</v>
      </c>
      <c r="C3058" s="32" t="s">
        <v>96</v>
      </c>
      <c r="D3058" s="32" t="s">
        <v>96</v>
      </c>
      <c r="E3058" s="32" t="s">
        <v>137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2729</v>
      </c>
      <c r="B3059" s="32" t="s">
        <v>2254</v>
      </c>
      <c r="C3059" s="32" t="s">
        <v>96</v>
      </c>
      <c r="D3059" s="32" t="s">
        <v>96</v>
      </c>
      <c r="E3059" s="32" t="s">
        <v>188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2730</v>
      </c>
      <c r="B3060" s="32" t="s">
        <v>2296</v>
      </c>
      <c r="C3060" s="32" t="s">
        <v>96</v>
      </c>
      <c r="D3060" s="32" t="s">
        <v>96</v>
      </c>
      <c r="E3060" s="32" t="s">
        <v>87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2731</v>
      </c>
      <c r="B3061" s="32" t="s">
        <v>2360</v>
      </c>
      <c r="C3061" s="32" t="s">
        <v>2278</v>
      </c>
      <c r="D3061" s="32" t="s">
        <v>222</v>
      </c>
      <c r="E3061" s="32" t="s">
        <v>149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2732</v>
      </c>
      <c r="B3062" s="32" t="s">
        <v>2257</v>
      </c>
      <c r="C3062" s="32" t="s">
        <v>108</v>
      </c>
      <c r="D3062" s="32" t="s">
        <v>92</v>
      </c>
      <c r="E3062" s="32" t="s">
        <v>51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2733</v>
      </c>
      <c r="B3063" s="32" t="s">
        <v>2263</v>
      </c>
      <c r="C3063" s="32" t="s">
        <v>96</v>
      </c>
      <c r="D3063" s="32" t="s">
        <v>96</v>
      </c>
      <c r="E3063" s="32" t="s">
        <v>222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2734</v>
      </c>
      <c r="B3064" s="32" t="s">
        <v>2252</v>
      </c>
      <c r="C3064" s="32" t="s">
        <v>1254</v>
      </c>
      <c r="D3064" s="32" t="s">
        <v>62</v>
      </c>
      <c r="E3064" s="32" t="s">
        <v>43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2735</v>
      </c>
      <c r="B3065" s="32" t="s">
        <v>2357</v>
      </c>
      <c r="C3065" s="32" t="s">
        <v>2358</v>
      </c>
      <c r="D3065" s="32" t="s">
        <v>1287</v>
      </c>
      <c r="E3065" s="32" t="s">
        <v>137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2736</v>
      </c>
      <c r="B3066" s="32" t="s">
        <v>2306</v>
      </c>
      <c r="C3066" s="32" t="s">
        <v>188</v>
      </c>
      <c r="D3066" s="32" t="s">
        <v>173</v>
      </c>
      <c r="E3066" s="32" t="s">
        <v>92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2737</v>
      </c>
      <c r="B3067" s="32" t="s">
        <v>2258</v>
      </c>
      <c r="C3067" s="32" t="s">
        <v>1832</v>
      </c>
      <c r="D3067" s="32" t="s">
        <v>108</v>
      </c>
      <c r="E3067" s="32" t="s">
        <v>33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638</v>
      </c>
      <c r="B3068" s="32" t="s">
        <v>2293</v>
      </c>
      <c r="C3068" s="32" t="s">
        <v>1287</v>
      </c>
      <c r="D3068" s="32" t="s">
        <v>87</v>
      </c>
      <c r="E3068" s="32" t="s">
        <v>69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638</v>
      </c>
      <c r="B3069" s="32" t="s">
        <v>2291</v>
      </c>
      <c r="C3069" s="32" t="s">
        <v>96</v>
      </c>
      <c r="D3069" s="32" t="s">
        <v>96</v>
      </c>
      <c r="E3069" s="32" t="s">
        <v>1287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639</v>
      </c>
      <c r="B3070" s="32" t="s">
        <v>2376</v>
      </c>
      <c r="C3070" s="32" t="s">
        <v>96</v>
      </c>
      <c r="D3070" s="32" t="s">
        <v>148</v>
      </c>
      <c r="E3070" s="32" t="s">
        <v>96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641</v>
      </c>
      <c r="B3071" s="32" t="s">
        <v>2252</v>
      </c>
      <c r="C3071" s="32" t="s">
        <v>148</v>
      </c>
      <c r="D3071" s="32" t="s">
        <v>2300</v>
      </c>
      <c r="E3071" s="32" t="s">
        <v>121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2738</v>
      </c>
      <c r="B3072" s="32" t="s">
        <v>2282</v>
      </c>
      <c r="C3072" s="32" t="s">
        <v>96</v>
      </c>
      <c r="D3072" s="32" t="s">
        <v>96</v>
      </c>
      <c r="E3072" s="32" t="s">
        <v>148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2739</v>
      </c>
      <c r="B3073" s="32" t="s">
        <v>2357</v>
      </c>
      <c r="C3073" s="32" t="s">
        <v>96</v>
      </c>
      <c r="D3073" s="32" t="s">
        <v>96</v>
      </c>
      <c r="E3073" s="32" t="s">
        <v>148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2740</v>
      </c>
      <c r="B3074" s="32" t="s">
        <v>2280</v>
      </c>
      <c r="C3074" s="32" t="s">
        <v>96</v>
      </c>
      <c r="D3074" s="32" t="s">
        <v>96</v>
      </c>
      <c r="E3074" s="32" t="s">
        <v>403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2741</v>
      </c>
      <c r="B3075" s="32" t="s">
        <v>2263</v>
      </c>
      <c r="C3075" s="32" t="s">
        <v>96</v>
      </c>
      <c r="D3075" s="32" t="s">
        <v>96</v>
      </c>
      <c r="E3075" s="32" t="s">
        <v>222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638</v>
      </c>
      <c r="B3076" s="32" t="s">
        <v>2272</v>
      </c>
      <c r="C3076" s="32" t="s">
        <v>524</v>
      </c>
      <c r="D3076" s="32" t="s">
        <v>43</v>
      </c>
      <c r="E3076" s="32" t="s">
        <v>66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636</v>
      </c>
      <c r="B3077" s="32" t="s">
        <v>2252</v>
      </c>
      <c r="C3077" s="32" t="s">
        <v>43</v>
      </c>
      <c r="D3077" s="32" t="s">
        <v>66</v>
      </c>
      <c r="E3077" s="32" t="s">
        <v>121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638</v>
      </c>
      <c r="B3078" s="32" t="s">
        <v>2258</v>
      </c>
      <c r="C3078" s="32" t="s">
        <v>1832</v>
      </c>
      <c r="D3078" s="32" t="s">
        <v>403</v>
      </c>
      <c r="E3078" s="32" t="s">
        <v>33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2742</v>
      </c>
      <c r="B3079" s="32" t="s">
        <v>2378</v>
      </c>
      <c r="C3079" s="32" t="s">
        <v>1832</v>
      </c>
      <c r="D3079" s="32" t="s">
        <v>403</v>
      </c>
      <c r="E3079" s="32" t="s">
        <v>169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2743</v>
      </c>
      <c r="B3080" s="32" t="s">
        <v>2293</v>
      </c>
      <c r="C3080" s="32" t="s">
        <v>188</v>
      </c>
      <c r="D3080" s="32" t="s">
        <v>169</v>
      </c>
      <c r="E3080" s="32" t="s">
        <v>69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643</v>
      </c>
      <c r="B3081" s="32" t="s">
        <v>2291</v>
      </c>
      <c r="C3081" s="32" t="s">
        <v>96</v>
      </c>
      <c r="D3081" s="32" t="s">
        <v>148</v>
      </c>
      <c r="E3081" s="32" t="s">
        <v>402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2744</v>
      </c>
      <c r="B3082" s="32" t="s">
        <v>2274</v>
      </c>
      <c r="C3082" s="32" t="s">
        <v>96</v>
      </c>
      <c r="D3082" s="32" t="s">
        <v>96</v>
      </c>
      <c r="E3082" s="32" t="s">
        <v>96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647</v>
      </c>
      <c r="B3083" s="32" t="s">
        <v>2257</v>
      </c>
      <c r="C3083" s="32" t="s">
        <v>169</v>
      </c>
      <c r="D3083" s="32" t="s">
        <v>44</v>
      </c>
      <c r="E3083" s="32" t="s">
        <v>51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2745</v>
      </c>
      <c r="B3084" s="32" t="s">
        <v>2291</v>
      </c>
      <c r="C3084" s="32" t="s">
        <v>96</v>
      </c>
      <c r="D3084" s="32" t="s">
        <v>96</v>
      </c>
      <c r="E3084" s="32" t="s">
        <v>1287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2745</v>
      </c>
      <c r="B3085" s="32" t="s">
        <v>2296</v>
      </c>
      <c r="C3085" s="32" t="s">
        <v>1254</v>
      </c>
      <c r="D3085" s="32" t="s">
        <v>173</v>
      </c>
      <c r="E3085" s="32" t="s">
        <v>87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2219</v>
      </c>
      <c r="B3086" s="32" t="s">
        <v>2263</v>
      </c>
      <c r="C3086" s="32" t="s">
        <v>96</v>
      </c>
      <c r="D3086" s="32" t="s">
        <v>96</v>
      </c>
      <c r="E3086" s="32" t="s">
        <v>222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646</v>
      </c>
      <c r="B3087" s="32" t="s">
        <v>2376</v>
      </c>
      <c r="C3087" s="32" t="s">
        <v>187</v>
      </c>
      <c r="D3087" s="32" t="s">
        <v>367</v>
      </c>
      <c r="E3087" s="32" t="s">
        <v>297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644</v>
      </c>
      <c r="B3088" s="32" t="s">
        <v>2293</v>
      </c>
      <c r="C3088" s="32" t="s">
        <v>169</v>
      </c>
      <c r="D3088" s="32" t="s">
        <v>92</v>
      </c>
      <c r="E3088" s="32" t="s">
        <v>69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2746</v>
      </c>
      <c r="B3089" s="32" t="s">
        <v>2376</v>
      </c>
      <c r="C3089" s="32" t="s">
        <v>136</v>
      </c>
      <c r="D3089" s="32" t="s">
        <v>367</v>
      </c>
      <c r="E3089" s="32" t="s">
        <v>297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2747</v>
      </c>
      <c r="B3090" s="32" t="s">
        <v>2263</v>
      </c>
      <c r="C3090" s="32" t="s">
        <v>96</v>
      </c>
      <c r="D3090" s="32" t="s">
        <v>96</v>
      </c>
      <c r="E3090" s="32" t="s">
        <v>1287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2748</v>
      </c>
      <c r="B3091" s="32" t="s">
        <v>2296</v>
      </c>
      <c r="C3091" s="32" t="s">
        <v>187</v>
      </c>
      <c r="D3091" s="32" t="s">
        <v>108</v>
      </c>
      <c r="E3091" s="32" t="s">
        <v>108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2748</v>
      </c>
      <c r="B3092" s="32" t="s">
        <v>2252</v>
      </c>
      <c r="C3092" s="32" t="s">
        <v>1254</v>
      </c>
      <c r="D3092" s="32" t="s">
        <v>33</v>
      </c>
      <c r="E3092" s="32" t="s">
        <v>121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2749</v>
      </c>
      <c r="B3093" s="32" t="s">
        <v>2252</v>
      </c>
      <c r="C3093" s="32" t="s">
        <v>169</v>
      </c>
      <c r="D3093" s="32" t="s">
        <v>62</v>
      </c>
      <c r="E3093" s="32" t="s">
        <v>51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2750</v>
      </c>
      <c r="B3094" s="32" t="s">
        <v>2280</v>
      </c>
      <c r="C3094" s="32" t="s">
        <v>2358</v>
      </c>
      <c r="D3094" s="32" t="s">
        <v>148</v>
      </c>
      <c r="E3094" s="32" t="s">
        <v>43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2751</v>
      </c>
      <c r="B3095" s="32" t="s">
        <v>2272</v>
      </c>
      <c r="C3095" s="32" t="s">
        <v>367</v>
      </c>
      <c r="D3095" s="32" t="s">
        <v>297</v>
      </c>
      <c r="E3095" s="32" t="s">
        <v>87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2752</v>
      </c>
      <c r="B3096" s="32" t="s">
        <v>2296</v>
      </c>
      <c r="C3096" s="32" t="s">
        <v>1832</v>
      </c>
      <c r="D3096" s="32" t="s">
        <v>403</v>
      </c>
      <c r="E3096" s="32" t="s">
        <v>87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2753</v>
      </c>
      <c r="B3097" s="32" t="s">
        <v>2287</v>
      </c>
      <c r="C3097" s="32" t="s">
        <v>96</v>
      </c>
      <c r="D3097" s="32" t="s">
        <v>96</v>
      </c>
      <c r="E3097" s="32" t="s">
        <v>402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652</v>
      </c>
      <c r="B3098" s="32" t="s">
        <v>2252</v>
      </c>
      <c r="C3098" s="32" t="s">
        <v>188</v>
      </c>
      <c r="D3098" s="32" t="s">
        <v>87</v>
      </c>
      <c r="E3098" s="32" t="s">
        <v>367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651</v>
      </c>
      <c r="B3099" s="32" t="s">
        <v>2257</v>
      </c>
      <c r="C3099" s="32" t="s">
        <v>43</v>
      </c>
      <c r="D3099" s="32" t="s">
        <v>44</v>
      </c>
      <c r="E3099" s="32" t="s">
        <v>51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1607</v>
      </c>
      <c r="B3100" s="32" t="s">
        <v>2254</v>
      </c>
      <c r="C3100" s="32" t="s">
        <v>2259</v>
      </c>
      <c r="D3100" s="32" t="s">
        <v>1254</v>
      </c>
      <c r="E3100" s="32" t="s">
        <v>1254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653</v>
      </c>
      <c r="B3101" s="32" t="s">
        <v>2280</v>
      </c>
      <c r="C3101" s="32" t="s">
        <v>96</v>
      </c>
      <c r="D3101" s="32" t="s">
        <v>96</v>
      </c>
      <c r="E3101" s="32" t="s">
        <v>43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652</v>
      </c>
      <c r="B3102" s="32" t="s">
        <v>2270</v>
      </c>
      <c r="C3102" s="32" t="s">
        <v>96</v>
      </c>
      <c r="D3102" s="32" t="s">
        <v>96</v>
      </c>
      <c r="E3102" s="32" t="s">
        <v>137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654</v>
      </c>
      <c r="B3103" s="32" t="s">
        <v>2311</v>
      </c>
      <c r="C3103" s="32" t="s">
        <v>1832</v>
      </c>
      <c r="D3103" s="32" t="s">
        <v>149</v>
      </c>
      <c r="E3103" s="32" t="s">
        <v>120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1607</v>
      </c>
      <c r="B3104" s="32" t="s">
        <v>2252</v>
      </c>
      <c r="C3104" s="32" t="s">
        <v>96</v>
      </c>
      <c r="D3104" s="32" t="s">
        <v>43</v>
      </c>
      <c r="E3104" s="32" t="s">
        <v>69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649</v>
      </c>
      <c r="B3105" s="32" t="s">
        <v>2378</v>
      </c>
      <c r="C3105" s="32" t="s">
        <v>402</v>
      </c>
      <c r="D3105" s="32" t="s">
        <v>43</v>
      </c>
      <c r="E3105" s="32" t="s">
        <v>173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2754</v>
      </c>
      <c r="B3106" s="32" t="s">
        <v>2270</v>
      </c>
      <c r="C3106" s="32" t="s">
        <v>96</v>
      </c>
      <c r="D3106" s="32" t="s">
        <v>96</v>
      </c>
      <c r="E3106" s="32" t="s">
        <v>96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2755</v>
      </c>
      <c r="B3107" s="32" t="s">
        <v>2378</v>
      </c>
      <c r="C3107" s="32" t="s">
        <v>96</v>
      </c>
      <c r="D3107" s="32" t="s">
        <v>96</v>
      </c>
      <c r="E3107" s="32" t="s">
        <v>173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2756</v>
      </c>
      <c r="B3108" s="32" t="s">
        <v>2263</v>
      </c>
      <c r="C3108" s="32" t="s">
        <v>96</v>
      </c>
      <c r="D3108" s="32" t="s">
        <v>96</v>
      </c>
      <c r="E3108" s="32" t="s">
        <v>222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2757</v>
      </c>
      <c r="B3109" s="32" t="s">
        <v>2282</v>
      </c>
      <c r="C3109" s="32" t="s">
        <v>96</v>
      </c>
      <c r="D3109" s="32" t="s">
        <v>96</v>
      </c>
      <c r="E3109" s="32" t="s">
        <v>96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2758</v>
      </c>
      <c r="B3110" s="32" t="s">
        <v>2296</v>
      </c>
      <c r="C3110" s="32" t="s">
        <v>2289</v>
      </c>
      <c r="D3110" s="32" t="s">
        <v>1287</v>
      </c>
      <c r="E3110" s="32" t="s">
        <v>367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2759</v>
      </c>
      <c r="B3111" s="32" t="s">
        <v>2252</v>
      </c>
      <c r="C3111" s="32" t="s">
        <v>96</v>
      </c>
      <c r="D3111" s="32" t="s">
        <v>92</v>
      </c>
      <c r="E3111" s="32" t="s">
        <v>402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2760</v>
      </c>
      <c r="B3112" s="32" t="s">
        <v>2287</v>
      </c>
      <c r="C3112" s="32" t="s">
        <v>96</v>
      </c>
      <c r="D3112" s="32" t="s">
        <v>96</v>
      </c>
      <c r="E3112" s="32" t="s">
        <v>96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2761</v>
      </c>
      <c r="B3113" s="32" t="s">
        <v>2263</v>
      </c>
      <c r="C3113" s="32" t="s">
        <v>96</v>
      </c>
      <c r="D3113" s="32" t="s">
        <v>188</v>
      </c>
      <c r="E3113" s="32" t="s">
        <v>137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1732</v>
      </c>
      <c r="B3114" s="32" t="s">
        <v>2357</v>
      </c>
      <c r="C3114" s="32" t="s">
        <v>2358</v>
      </c>
      <c r="D3114" s="32" t="s">
        <v>148</v>
      </c>
      <c r="E3114" s="32" t="s">
        <v>169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2762</v>
      </c>
      <c r="B3115" s="32" t="s">
        <v>2265</v>
      </c>
      <c r="C3115" s="32" t="s">
        <v>96</v>
      </c>
      <c r="D3115" s="32" t="s">
        <v>173</v>
      </c>
      <c r="E3115" s="32" t="s">
        <v>96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2763</v>
      </c>
      <c r="B3116" s="32" t="s">
        <v>2261</v>
      </c>
      <c r="C3116" s="32" t="s">
        <v>96</v>
      </c>
      <c r="D3116" s="32" t="s">
        <v>96</v>
      </c>
      <c r="E3116" s="32" t="s">
        <v>96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666</v>
      </c>
      <c r="B3117" s="32" t="s">
        <v>2263</v>
      </c>
      <c r="C3117" s="32" t="s">
        <v>96</v>
      </c>
      <c r="D3117" s="32" t="s">
        <v>148</v>
      </c>
      <c r="E3117" s="32" t="s">
        <v>402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2764</v>
      </c>
      <c r="B3118" s="32" t="s">
        <v>2252</v>
      </c>
      <c r="C3118" s="32" t="s">
        <v>169</v>
      </c>
      <c r="D3118" s="32" t="s">
        <v>62</v>
      </c>
      <c r="E3118" s="32" t="s">
        <v>297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2765</v>
      </c>
      <c r="B3119" s="32" t="s">
        <v>2263</v>
      </c>
      <c r="C3119" s="32" t="s">
        <v>2259</v>
      </c>
      <c r="D3119" s="32" t="s">
        <v>188</v>
      </c>
      <c r="E3119" s="32" t="s">
        <v>222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669</v>
      </c>
      <c r="B3120" s="32" t="s">
        <v>2263</v>
      </c>
      <c r="C3120" s="32" t="s">
        <v>96</v>
      </c>
      <c r="D3120" s="32" t="s">
        <v>96</v>
      </c>
      <c r="E3120" s="32" t="s">
        <v>222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2766</v>
      </c>
      <c r="B3121" s="32" t="s">
        <v>2272</v>
      </c>
      <c r="C3121" s="32" t="s">
        <v>524</v>
      </c>
      <c r="D3121" s="32" t="s">
        <v>120</v>
      </c>
      <c r="E3121" s="32" t="s">
        <v>66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2767</v>
      </c>
      <c r="B3122" s="32" t="s">
        <v>2252</v>
      </c>
      <c r="C3122" s="32" t="s">
        <v>188</v>
      </c>
      <c r="D3122" s="32" t="s">
        <v>120</v>
      </c>
      <c r="E3122" s="32" t="s">
        <v>43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2765</v>
      </c>
      <c r="B3123" s="32" t="s">
        <v>2263</v>
      </c>
      <c r="C3123" s="32" t="s">
        <v>96</v>
      </c>
      <c r="D3123" s="32" t="s">
        <v>96</v>
      </c>
      <c r="E3123" s="32" t="s">
        <v>96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2768</v>
      </c>
      <c r="B3124" s="32" t="s">
        <v>2270</v>
      </c>
      <c r="C3124" s="32" t="s">
        <v>96</v>
      </c>
      <c r="D3124" s="32" t="s">
        <v>96</v>
      </c>
      <c r="E3124" s="32" t="s">
        <v>188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2769</v>
      </c>
      <c r="B3125" s="32" t="s">
        <v>2263</v>
      </c>
      <c r="C3125" s="32" t="s">
        <v>96</v>
      </c>
      <c r="D3125" s="32" t="s">
        <v>96</v>
      </c>
      <c r="E3125" s="32" t="s">
        <v>96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670</v>
      </c>
      <c r="B3126" s="32" t="s">
        <v>2274</v>
      </c>
      <c r="C3126" s="32" t="s">
        <v>96</v>
      </c>
      <c r="D3126" s="32" t="s">
        <v>96</v>
      </c>
      <c r="E3126" s="32" t="s">
        <v>96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2770</v>
      </c>
      <c r="B3127" s="32" t="s">
        <v>2252</v>
      </c>
      <c r="C3127" s="32" t="s">
        <v>402</v>
      </c>
      <c r="D3127" s="32" t="s">
        <v>149</v>
      </c>
      <c r="E3127" s="32" t="s">
        <v>121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2771</v>
      </c>
      <c r="B3128" s="32" t="s">
        <v>2263</v>
      </c>
      <c r="C3128" s="32" t="s">
        <v>96</v>
      </c>
      <c r="D3128" s="32" t="s">
        <v>96</v>
      </c>
      <c r="E3128" s="32" t="s">
        <v>96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671</v>
      </c>
      <c r="B3129" s="32" t="s">
        <v>2251</v>
      </c>
      <c r="C3129" s="32" t="s">
        <v>96</v>
      </c>
      <c r="D3129" s="32" t="s">
        <v>96</v>
      </c>
      <c r="E3129" s="32" t="s">
        <v>1254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2772</v>
      </c>
      <c r="B3130" s="32" t="s">
        <v>2263</v>
      </c>
      <c r="C3130" s="32" t="s">
        <v>96</v>
      </c>
      <c r="D3130" s="32" t="s">
        <v>96</v>
      </c>
      <c r="E3130" s="32" t="s">
        <v>222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680</v>
      </c>
      <c r="B3131" s="32" t="s">
        <v>2282</v>
      </c>
      <c r="C3131" s="32" t="s">
        <v>96</v>
      </c>
      <c r="D3131" s="32" t="s">
        <v>96</v>
      </c>
      <c r="E3131" s="32" t="s">
        <v>148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2773</v>
      </c>
      <c r="B3132" s="32" t="s">
        <v>2263</v>
      </c>
      <c r="C3132" s="32" t="s">
        <v>96</v>
      </c>
      <c r="D3132" s="32" t="s">
        <v>96</v>
      </c>
      <c r="E3132" s="32" t="s">
        <v>222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2774</v>
      </c>
      <c r="B3133" s="32" t="s">
        <v>2311</v>
      </c>
      <c r="C3133" s="32" t="s">
        <v>1254</v>
      </c>
      <c r="D3133" s="32" t="s">
        <v>149</v>
      </c>
      <c r="E3133" s="32" t="s">
        <v>44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2775</v>
      </c>
      <c r="B3134" s="32" t="s">
        <v>2257</v>
      </c>
      <c r="C3134" s="32" t="s">
        <v>96</v>
      </c>
      <c r="D3134" s="32" t="s">
        <v>96</v>
      </c>
      <c r="E3134" s="32" t="s">
        <v>96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2776</v>
      </c>
      <c r="B3135" s="32" t="s">
        <v>2306</v>
      </c>
      <c r="C3135" s="32" t="s">
        <v>2289</v>
      </c>
      <c r="D3135" s="32" t="s">
        <v>43</v>
      </c>
      <c r="E3135" s="32" t="s">
        <v>92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2777</v>
      </c>
      <c r="B3136" s="32" t="s">
        <v>2252</v>
      </c>
      <c r="C3136" s="32" t="s">
        <v>524</v>
      </c>
      <c r="D3136" s="32" t="s">
        <v>43</v>
      </c>
      <c r="E3136" s="32" t="s">
        <v>121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2778</v>
      </c>
      <c r="B3137" s="32" t="s">
        <v>2282</v>
      </c>
      <c r="C3137" s="32" t="s">
        <v>96</v>
      </c>
      <c r="D3137" s="32" t="s">
        <v>96</v>
      </c>
      <c r="E3137" s="32" t="s">
        <v>96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2779</v>
      </c>
      <c r="B3138" s="32" t="s">
        <v>2257</v>
      </c>
      <c r="C3138" s="32" t="s">
        <v>43</v>
      </c>
      <c r="D3138" s="32" t="s">
        <v>66</v>
      </c>
      <c r="E3138" s="32" t="s">
        <v>51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2780</v>
      </c>
      <c r="B3139" s="32" t="s">
        <v>2319</v>
      </c>
      <c r="C3139" s="32" t="s">
        <v>96</v>
      </c>
      <c r="D3139" s="32" t="s">
        <v>96</v>
      </c>
      <c r="E3139" s="32" t="s">
        <v>96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684</v>
      </c>
      <c r="B3140" s="32" t="s">
        <v>2357</v>
      </c>
      <c r="C3140" s="32" t="s">
        <v>1832</v>
      </c>
      <c r="D3140" s="32" t="s">
        <v>222</v>
      </c>
      <c r="E3140" s="32" t="s">
        <v>402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2781</v>
      </c>
      <c r="B3141" s="32" t="s">
        <v>2252</v>
      </c>
      <c r="C3141" s="32" t="s">
        <v>1287</v>
      </c>
      <c r="D3141" s="32" t="s">
        <v>87</v>
      </c>
      <c r="E3141" s="32" t="s">
        <v>121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2782</v>
      </c>
      <c r="B3142" s="32" t="s">
        <v>2252</v>
      </c>
      <c r="C3142" s="32" t="s">
        <v>108</v>
      </c>
      <c r="D3142" s="32" t="s">
        <v>62</v>
      </c>
      <c r="E3142" s="32" t="s">
        <v>173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2783</v>
      </c>
      <c r="B3143" s="32" t="s">
        <v>2274</v>
      </c>
      <c r="C3143" s="32" t="s">
        <v>96</v>
      </c>
      <c r="D3143" s="32" t="s">
        <v>96</v>
      </c>
      <c r="E3143" s="32" t="s">
        <v>96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2784</v>
      </c>
      <c r="B3144" s="32" t="s">
        <v>2263</v>
      </c>
      <c r="C3144" s="32" t="s">
        <v>96</v>
      </c>
      <c r="D3144" s="32" t="s">
        <v>96</v>
      </c>
      <c r="E3144" s="32" t="s">
        <v>222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2785</v>
      </c>
      <c r="B3145" s="32" t="s">
        <v>2258</v>
      </c>
      <c r="C3145" s="32" t="s">
        <v>2289</v>
      </c>
      <c r="D3145" s="32" t="s">
        <v>120</v>
      </c>
      <c r="E3145" s="32" t="s">
        <v>148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686</v>
      </c>
      <c r="B3146" s="32" t="s">
        <v>2293</v>
      </c>
      <c r="C3146" s="32" t="s">
        <v>188</v>
      </c>
      <c r="D3146" s="32" t="s">
        <v>120</v>
      </c>
      <c r="E3146" s="32" t="s">
        <v>69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692</v>
      </c>
      <c r="B3147" s="32" t="s">
        <v>2254</v>
      </c>
      <c r="C3147" s="32" t="s">
        <v>2358</v>
      </c>
      <c r="D3147" s="32" t="s">
        <v>148</v>
      </c>
      <c r="E3147" s="32" t="s">
        <v>148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2786</v>
      </c>
      <c r="B3148" s="32" t="s">
        <v>2252</v>
      </c>
      <c r="C3148" s="32" t="s">
        <v>403</v>
      </c>
      <c r="D3148" s="32" t="s">
        <v>297</v>
      </c>
      <c r="E3148" s="32" t="s">
        <v>121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2787</v>
      </c>
      <c r="B3149" s="32" t="s">
        <v>2270</v>
      </c>
      <c r="C3149" s="32" t="s">
        <v>96</v>
      </c>
      <c r="D3149" s="32" t="s">
        <v>96</v>
      </c>
      <c r="E3149" s="32" t="s">
        <v>96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690</v>
      </c>
      <c r="B3150" s="32" t="s">
        <v>2252</v>
      </c>
      <c r="C3150" s="32" t="s">
        <v>367</v>
      </c>
      <c r="D3150" s="32" t="s">
        <v>2300</v>
      </c>
      <c r="E3150" s="32" t="s">
        <v>92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100</v>
      </c>
      <c r="B3151" s="32" t="s">
        <v>2293</v>
      </c>
      <c r="C3151" s="32" t="s">
        <v>1287</v>
      </c>
      <c r="D3151" s="32" t="s">
        <v>297</v>
      </c>
      <c r="E3151" s="32" t="s">
        <v>69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473</v>
      </c>
      <c r="B3152" s="32" t="s">
        <v>2267</v>
      </c>
      <c r="C3152" s="32" t="s">
        <v>2289</v>
      </c>
      <c r="D3152" s="32" t="s">
        <v>403</v>
      </c>
      <c r="E3152" s="32" t="s">
        <v>120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2788</v>
      </c>
      <c r="B3153" s="32" t="s">
        <v>2293</v>
      </c>
      <c r="C3153" s="32" t="s">
        <v>169</v>
      </c>
      <c r="D3153" s="32" t="s">
        <v>92</v>
      </c>
      <c r="E3153" s="32" t="s">
        <v>69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2789</v>
      </c>
      <c r="B3154" s="32" t="s">
        <v>2376</v>
      </c>
      <c r="C3154" s="32" t="s">
        <v>136</v>
      </c>
      <c r="D3154" s="32" t="s">
        <v>367</v>
      </c>
      <c r="E3154" s="32" t="s">
        <v>87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2790</v>
      </c>
      <c r="B3155" s="32" t="s">
        <v>2282</v>
      </c>
      <c r="C3155" s="32" t="s">
        <v>96</v>
      </c>
      <c r="D3155" s="32" t="s">
        <v>96</v>
      </c>
      <c r="E3155" s="32" t="s">
        <v>96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2790</v>
      </c>
      <c r="B3156" s="32" t="s">
        <v>2403</v>
      </c>
      <c r="C3156" s="32" t="s">
        <v>96</v>
      </c>
      <c r="D3156" s="32" t="s">
        <v>188</v>
      </c>
      <c r="E3156" s="32" t="s">
        <v>403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693</v>
      </c>
      <c r="B3157" s="32" t="s">
        <v>2265</v>
      </c>
      <c r="C3157" s="32" t="s">
        <v>524</v>
      </c>
      <c r="D3157" s="32" t="s">
        <v>173</v>
      </c>
      <c r="E3157" s="32" t="s">
        <v>169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2791</v>
      </c>
      <c r="B3158" s="32" t="s">
        <v>2378</v>
      </c>
      <c r="C3158" s="32" t="s">
        <v>1832</v>
      </c>
      <c r="D3158" s="32" t="s">
        <v>403</v>
      </c>
      <c r="E3158" s="32" t="s">
        <v>173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698</v>
      </c>
      <c r="B3159" s="32" t="s">
        <v>2274</v>
      </c>
      <c r="C3159" s="32" t="s">
        <v>96</v>
      </c>
      <c r="D3159" s="32" t="s">
        <v>96</v>
      </c>
      <c r="E3159" s="32" t="s">
        <v>188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2792</v>
      </c>
      <c r="B3160" s="32" t="s">
        <v>2296</v>
      </c>
      <c r="C3160" s="32" t="s">
        <v>148</v>
      </c>
      <c r="D3160" s="32" t="s">
        <v>222</v>
      </c>
      <c r="E3160" s="32" t="s">
        <v>108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2793</v>
      </c>
      <c r="B3161" s="32" t="s">
        <v>2293</v>
      </c>
      <c r="C3161" s="32" t="s">
        <v>1254</v>
      </c>
      <c r="D3161" s="32" t="s">
        <v>33</v>
      </c>
      <c r="E3161" s="32" t="s">
        <v>43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2031</v>
      </c>
      <c r="B3162" s="32" t="s">
        <v>2257</v>
      </c>
      <c r="C3162" s="32" t="s">
        <v>43</v>
      </c>
      <c r="D3162" s="32" t="s">
        <v>423</v>
      </c>
      <c r="E3162" s="32" t="s">
        <v>62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2792</v>
      </c>
      <c r="B3163" s="32" t="s">
        <v>2257</v>
      </c>
      <c r="C3163" s="32" t="s">
        <v>1254</v>
      </c>
      <c r="D3163" s="32" t="s">
        <v>62</v>
      </c>
      <c r="E3163" s="32" t="s">
        <v>43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710</v>
      </c>
      <c r="B3164" s="32" t="s">
        <v>2272</v>
      </c>
      <c r="C3164" s="32" t="s">
        <v>188</v>
      </c>
      <c r="D3164" s="32" t="s">
        <v>43</v>
      </c>
      <c r="E3164" s="32" t="s">
        <v>66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2794</v>
      </c>
      <c r="B3165" s="32" t="s">
        <v>2257</v>
      </c>
      <c r="C3165" s="32" t="s">
        <v>187</v>
      </c>
      <c r="D3165" s="32" t="s">
        <v>297</v>
      </c>
      <c r="E3165" s="32" t="s">
        <v>137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2794</v>
      </c>
      <c r="B3166" s="32" t="s">
        <v>2263</v>
      </c>
      <c r="C3166" s="32" t="s">
        <v>96</v>
      </c>
      <c r="D3166" s="32" t="s">
        <v>96</v>
      </c>
      <c r="E3166" s="32" t="s">
        <v>222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2795</v>
      </c>
      <c r="B3167" s="32" t="s">
        <v>2360</v>
      </c>
      <c r="C3167" s="32" t="s">
        <v>96</v>
      </c>
      <c r="D3167" s="32" t="s">
        <v>96</v>
      </c>
      <c r="E3167" s="32" t="s">
        <v>149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703</v>
      </c>
      <c r="B3168" s="32" t="s">
        <v>2263</v>
      </c>
      <c r="C3168" s="32" t="s">
        <v>96</v>
      </c>
      <c r="D3168" s="32" t="s">
        <v>96</v>
      </c>
      <c r="E3168" s="32" t="s">
        <v>96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2796</v>
      </c>
      <c r="B3169" s="32" t="s">
        <v>2357</v>
      </c>
      <c r="C3169" s="32" t="s">
        <v>2358</v>
      </c>
      <c r="D3169" s="32" t="s">
        <v>1254</v>
      </c>
      <c r="E3169" s="32" t="s">
        <v>148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2797</v>
      </c>
      <c r="B3170" s="32" t="s">
        <v>2263</v>
      </c>
      <c r="C3170" s="32" t="s">
        <v>2358</v>
      </c>
      <c r="D3170" s="32" t="s">
        <v>1287</v>
      </c>
      <c r="E3170" s="32" t="s">
        <v>222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2798</v>
      </c>
      <c r="B3171" s="32" t="s">
        <v>2252</v>
      </c>
      <c r="C3171" s="32" t="s">
        <v>108</v>
      </c>
      <c r="D3171" s="32" t="s">
        <v>297</v>
      </c>
      <c r="E3171" s="32" t="s">
        <v>173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2799</v>
      </c>
      <c r="B3172" s="32" t="s">
        <v>2282</v>
      </c>
      <c r="C3172" s="32" t="s">
        <v>96</v>
      </c>
      <c r="D3172" s="32" t="s">
        <v>96</v>
      </c>
      <c r="E3172" s="32" t="s">
        <v>148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2800</v>
      </c>
      <c r="B3173" s="32" t="s">
        <v>2311</v>
      </c>
      <c r="C3173" s="32" t="s">
        <v>524</v>
      </c>
      <c r="D3173" s="32" t="s">
        <v>33</v>
      </c>
      <c r="E3173" s="32" t="s">
        <v>44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2801</v>
      </c>
      <c r="B3174" s="32" t="s">
        <v>2261</v>
      </c>
      <c r="C3174" s="32" t="s">
        <v>96</v>
      </c>
      <c r="D3174" s="32" t="s">
        <v>96</v>
      </c>
      <c r="E3174" s="32" t="s">
        <v>96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2802</v>
      </c>
      <c r="B3175" s="32" t="s">
        <v>2252</v>
      </c>
      <c r="C3175" s="32" t="s">
        <v>43</v>
      </c>
      <c r="D3175" s="32" t="s">
        <v>66</v>
      </c>
      <c r="E3175" s="32" t="s">
        <v>51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719</v>
      </c>
      <c r="B3176" s="32" t="s">
        <v>2360</v>
      </c>
      <c r="C3176" s="32" t="s">
        <v>402</v>
      </c>
      <c r="D3176" s="32" t="s">
        <v>43</v>
      </c>
      <c r="E3176" s="32" t="s">
        <v>149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2803</v>
      </c>
      <c r="B3177" s="32" t="s">
        <v>2252</v>
      </c>
      <c r="C3177" s="32" t="s">
        <v>96</v>
      </c>
      <c r="D3177" s="32" t="s">
        <v>96</v>
      </c>
      <c r="E3177" s="32" t="s">
        <v>51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2803</v>
      </c>
      <c r="B3178" s="32" t="s">
        <v>2254</v>
      </c>
      <c r="C3178" s="32" t="s">
        <v>2391</v>
      </c>
      <c r="D3178" s="32" t="s">
        <v>137</v>
      </c>
      <c r="E3178" s="32" t="s">
        <v>367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2804</v>
      </c>
      <c r="B3179" s="32" t="s">
        <v>2265</v>
      </c>
      <c r="C3179" s="32" t="s">
        <v>2278</v>
      </c>
      <c r="D3179" s="32" t="s">
        <v>108</v>
      </c>
      <c r="E3179" s="32" t="s">
        <v>1287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2805</v>
      </c>
      <c r="B3180" s="32" t="s">
        <v>2252</v>
      </c>
      <c r="C3180" s="32" t="s">
        <v>222</v>
      </c>
      <c r="D3180" s="32" t="s">
        <v>33</v>
      </c>
      <c r="E3180" s="32" t="s">
        <v>121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2806</v>
      </c>
      <c r="B3181" s="32" t="s">
        <v>2376</v>
      </c>
      <c r="C3181" s="32" t="s">
        <v>1254</v>
      </c>
      <c r="D3181" s="32" t="s">
        <v>33</v>
      </c>
      <c r="E3181" s="32" t="s">
        <v>297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716</v>
      </c>
      <c r="B3182" s="32" t="s">
        <v>2311</v>
      </c>
      <c r="C3182" s="32" t="s">
        <v>96</v>
      </c>
      <c r="D3182" s="32" t="s">
        <v>96</v>
      </c>
      <c r="E3182" s="32" t="s">
        <v>44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720</v>
      </c>
      <c r="B3183" s="32" t="s">
        <v>2270</v>
      </c>
      <c r="C3183" s="32" t="s">
        <v>96</v>
      </c>
      <c r="D3183" s="32" t="s">
        <v>96</v>
      </c>
      <c r="E3183" s="32" t="s">
        <v>96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2807</v>
      </c>
      <c r="B3184" s="32" t="s">
        <v>2252</v>
      </c>
      <c r="C3184" s="32" t="s">
        <v>403</v>
      </c>
      <c r="D3184" s="32" t="s">
        <v>297</v>
      </c>
      <c r="E3184" s="32" t="s">
        <v>62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722</v>
      </c>
      <c r="B3185" s="32" t="s">
        <v>2291</v>
      </c>
      <c r="C3185" s="32" t="s">
        <v>96</v>
      </c>
      <c r="D3185" s="32" t="s">
        <v>96</v>
      </c>
      <c r="E3185" s="32" t="s">
        <v>96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2808</v>
      </c>
      <c r="B3186" s="32" t="s">
        <v>2311</v>
      </c>
      <c r="C3186" s="32" t="s">
        <v>188</v>
      </c>
      <c r="D3186" s="32" t="s">
        <v>43</v>
      </c>
      <c r="E3186" s="32" t="s">
        <v>62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2809</v>
      </c>
      <c r="B3187" s="32" t="s">
        <v>2270</v>
      </c>
      <c r="C3187" s="32" t="s">
        <v>96</v>
      </c>
      <c r="D3187" s="32" t="s">
        <v>96</v>
      </c>
      <c r="E3187" s="32" t="s">
        <v>137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2810</v>
      </c>
      <c r="B3188" s="32" t="s">
        <v>2252</v>
      </c>
      <c r="C3188" s="32" t="s">
        <v>96</v>
      </c>
      <c r="D3188" s="32" t="s">
        <v>173</v>
      </c>
      <c r="E3188" s="32" t="s">
        <v>33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728</v>
      </c>
      <c r="B3189" s="32" t="s">
        <v>2263</v>
      </c>
      <c r="C3189" s="32" t="s">
        <v>96</v>
      </c>
      <c r="D3189" s="32" t="s">
        <v>96</v>
      </c>
      <c r="E3189" s="32" t="s">
        <v>222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732</v>
      </c>
      <c r="B3190" s="32" t="s">
        <v>2252</v>
      </c>
      <c r="C3190" s="32" t="s">
        <v>403</v>
      </c>
      <c r="D3190" s="32" t="s">
        <v>92</v>
      </c>
      <c r="E3190" s="32" t="s">
        <v>121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2811</v>
      </c>
      <c r="B3191" s="32" t="s">
        <v>2263</v>
      </c>
      <c r="C3191" s="32" t="s">
        <v>2259</v>
      </c>
      <c r="D3191" s="32" t="s">
        <v>1254</v>
      </c>
      <c r="E3191" s="32" t="s">
        <v>222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727</v>
      </c>
      <c r="B3192" s="32" t="s">
        <v>2291</v>
      </c>
      <c r="C3192" s="32" t="s">
        <v>96</v>
      </c>
      <c r="D3192" s="32" t="s">
        <v>96</v>
      </c>
      <c r="E3192" s="32" t="s">
        <v>1287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2812</v>
      </c>
      <c r="B3193" s="32" t="s">
        <v>2263</v>
      </c>
      <c r="C3193" s="32" t="s">
        <v>96</v>
      </c>
      <c r="D3193" s="32" t="s">
        <v>96</v>
      </c>
      <c r="E3193" s="32" t="s">
        <v>222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728</v>
      </c>
      <c r="B3194" s="32" t="s">
        <v>2252</v>
      </c>
      <c r="C3194" s="32" t="s">
        <v>367</v>
      </c>
      <c r="D3194" s="32" t="s">
        <v>396</v>
      </c>
      <c r="E3194" s="32" t="s">
        <v>66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2813</v>
      </c>
      <c r="B3195" s="32" t="s">
        <v>2378</v>
      </c>
      <c r="C3195" s="32" t="s">
        <v>1832</v>
      </c>
      <c r="D3195" s="32" t="s">
        <v>403</v>
      </c>
      <c r="E3195" s="32" t="s">
        <v>367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735</v>
      </c>
      <c r="B3196" s="32" t="s">
        <v>2311</v>
      </c>
      <c r="C3196" s="32" t="s">
        <v>169</v>
      </c>
      <c r="D3196" s="32" t="s">
        <v>62</v>
      </c>
      <c r="E3196" s="32" t="s">
        <v>44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2814</v>
      </c>
      <c r="B3197" s="32" t="s">
        <v>2267</v>
      </c>
      <c r="C3197" s="32" t="s">
        <v>2278</v>
      </c>
      <c r="D3197" s="32" t="s">
        <v>1287</v>
      </c>
      <c r="E3197" s="32" t="s">
        <v>169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744</v>
      </c>
      <c r="B3198" s="32" t="s">
        <v>2257</v>
      </c>
      <c r="C3198" s="32" t="s">
        <v>1254</v>
      </c>
      <c r="D3198" s="32" t="s">
        <v>149</v>
      </c>
      <c r="E3198" s="32" t="s">
        <v>43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2814</v>
      </c>
      <c r="B3199" s="32" t="s">
        <v>2263</v>
      </c>
      <c r="C3199" s="32" t="s">
        <v>96</v>
      </c>
      <c r="D3199" s="32" t="s">
        <v>96</v>
      </c>
      <c r="E3199" s="32" t="s">
        <v>96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2815</v>
      </c>
      <c r="B3200" s="32" t="s">
        <v>2258</v>
      </c>
      <c r="C3200" s="32" t="s">
        <v>1832</v>
      </c>
      <c r="D3200" s="32" t="s">
        <v>403</v>
      </c>
      <c r="E3200" s="32" t="s">
        <v>169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2816</v>
      </c>
      <c r="B3201" s="32" t="s">
        <v>2291</v>
      </c>
      <c r="C3201" s="32" t="s">
        <v>96</v>
      </c>
      <c r="D3201" s="32" t="s">
        <v>96</v>
      </c>
      <c r="E3201" s="32" t="s">
        <v>96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2817</v>
      </c>
      <c r="B3202" s="32" t="s">
        <v>2252</v>
      </c>
      <c r="C3202" s="32" t="s">
        <v>403</v>
      </c>
      <c r="D3202" s="32" t="s">
        <v>62</v>
      </c>
      <c r="E3202" s="32" t="s">
        <v>121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2818</v>
      </c>
      <c r="B3203" s="32" t="s">
        <v>2257</v>
      </c>
      <c r="C3203" s="32" t="s">
        <v>43</v>
      </c>
      <c r="D3203" s="32" t="s">
        <v>44</v>
      </c>
      <c r="E3203" s="32" t="s">
        <v>69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36</v>
      </c>
      <c r="B3204" s="32" t="s">
        <v>2357</v>
      </c>
      <c r="C3204" s="32" t="s">
        <v>96</v>
      </c>
      <c r="D3204" s="32" t="s">
        <v>96</v>
      </c>
      <c r="E3204" s="32" t="s">
        <v>169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758</v>
      </c>
      <c r="B3205" s="32" t="s">
        <v>2376</v>
      </c>
      <c r="C3205" s="32" t="s">
        <v>136</v>
      </c>
      <c r="D3205" s="32" t="s">
        <v>367</v>
      </c>
      <c r="E3205" s="32" t="s">
        <v>173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2819</v>
      </c>
      <c r="B3206" s="32" t="s">
        <v>2257</v>
      </c>
      <c r="C3206" s="32" t="s">
        <v>136</v>
      </c>
      <c r="D3206" s="32" t="s">
        <v>2335</v>
      </c>
      <c r="E3206" s="32" t="s">
        <v>51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752</v>
      </c>
      <c r="B3207" s="32" t="s">
        <v>2270</v>
      </c>
      <c r="C3207" s="32" t="s">
        <v>96</v>
      </c>
      <c r="D3207" s="32" t="s">
        <v>96</v>
      </c>
      <c r="E3207" s="32" t="s">
        <v>96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2820</v>
      </c>
      <c r="B3208" s="32" t="s">
        <v>2378</v>
      </c>
      <c r="C3208" s="32" t="s">
        <v>2289</v>
      </c>
      <c r="D3208" s="32" t="s">
        <v>148</v>
      </c>
      <c r="E3208" s="32" t="s">
        <v>173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750</v>
      </c>
      <c r="B3209" s="32" t="s">
        <v>2311</v>
      </c>
      <c r="C3209" s="32" t="s">
        <v>222</v>
      </c>
      <c r="D3209" s="32" t="s">
        <v>33</v>
      </c>
      <c r="E3209" s="32" t="s">
        <v>44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754</v>
      </c>
      <c r="B3210" s="32" t="s">
        <v>2270</v>
      </c>
      <c r="C3210" s="32" t="s">
        <v>96</v>
      </c>
      <c r="D3210" s="32" t="s">
        <v>96</v>
      </c>
      <c r="E3210" s="32" t="s">
        <v>137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2821</v>
      </c>
      <c r="B3211" s="32" t="s">
        <v>2252</v>
      </c>
      <c r="C3211" s="32" t="s">
        <v>120</v>
      </c>
      <c r="D3211" s="32" t="s">
        <v>66</v>
      </c>
      <c r="E3211" s="32" t="s">
        <v>121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756</v>
      </c>
      <c r="B3212" s="32" t="s">
        <v>2267</v>
      </c>
      <c r="C3212" s="32" t="s">
        <v>2358</v>
      </c>
      <c r="D3212" s="32" t="s">
        <v>1287</v>
      </c>
      <c r="E3212" s="32" t="s">
        <v>169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2822</v>
      </c>
      <c r="B3213" s="32" t="s">
        <v>2291</v>
      </c>
      <c r="C3213" s="32" t="s">
        <v>96</v>
      </c>
      <c r="D3213" s="32" t="s">
        <v>96</v>
      </c>
      <c r="E3213" s="32" t="s">
        <v>1287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757</v>
      </c>
      <c r="B3214" s="32" t="s">
        <v>2272</v>
      </c>
      <c r="C3214" s="32" t="s">
        <v>524</v>
      </c>
      <c r="D3214" s="32" t="s">
        <v>367</v>
      </c>
      <c r="E3214" s="32" t="s">
        <v>69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757</v>
      </c>
      <c r="B3215" s="32" t="s">
        <v>2257</v>
      </c>
      <c r="C3215" s="32" t="s">
        <v>43</v>
      </c>
      <c r="D3215" s="32" t="s">
        <v>66</v>
      </c>
      <c r="E3215" s="32" t="s">
        <v>44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2823</v>
      </c>
      <c r="B3216" s="32" t="s">
        <v>2258</v>
      </c>
      <c r="C3216" s="32" t="s">
        <v>1832</v>
      </c>
      <c r="D3216" s="32" t="s">
        <v>403</v>
      </c>
      <c r="E3216" s="32" t="s">
        <v>33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754</v>
      </c>
      <c r="B3217" s="32" t="s">
        <v>2252</v>
      </c>
      <c r="C3217" s="32" t="s">
        <v>1254</v>
      </c>
      <c r="D3217" s="32" t="s">
        <v>149</v>
      </c>
      <c r="E3217" s="32" t="s">
        <v>121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2824</v>
      </c>
      <c r="B3218" s="32" t="s">
        <v>2251</v>
      </c>
      <c r="C3218" s="32" t="s">
        <v>96</v>
      </c>
      <c r="D3218" s="32" t="s">
        <v>96</v>
      </c>
      <c r="E3218" s="32" t="s">
        <v>1254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1672</v>
      </c>
      <c r="B3219" s="32" t="s">
        <v>2311</v>
      </c>
      <c r="C3219" s="32" t="s">
        <v>524</v>
      </c>
      <c r="D3219" s="32" t="s">
        <v>87</v>
      </c>
      <c r="E3219" s="32" t="s">
        <v>44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760</v>
      </c>
      <c r="B3220" s="32" t="s">
        <v>2261</v>
      </c>
      <c r="C3220" s="32" t="s">
        <v>96</v>
      </c>
      <c r="D3220" s="32" t="s">
        <v>96</v>
      </c>
      <c r="E3220" s="32" t="s">
        <v>96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771</v>
      </c>
      <c r="B3221" s="32" t="s">
        <v>2252</v>
      </c>
      <c r="C3221" s="32" t="s">
        <v>96</v>
      </c>
      <c r="D3221" s="32" t="s">
        <v>297</v>
      </c>
      <c r="E3221" s="32" t="s">
        <v>121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2825</v>
      </c>
      <c r="B3222" s="32" t="s">
        <v>2254</v>
      </c>
      <c r="C3222" s="32" t="s">
        <v>96</v>
      </c>
      <c r="D3222" s="32" t="s">
        <v>96</v>
      </c>
      <c r="E3222" s="32" t="s">
        <v>402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2826</v>
      </c>
      <c r="B3223" s="32" t="s">
        <v>2293</v>
      </c>
      <c r="C3223" s="32" t="s">
        <v>222</v>
      </c>
      <c r="D3223" s="32" t="s">
        <v>297</v>
      </c>
      <c r="E3223" s="32" t="s">
        <v>69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768</v>
      </c>
      <c r="B3224" s="32" t="s">
        <v>2257</v>
      </c>
      <c r="C3224" s="32" t="s">
        <v>96</v>
      </c>
      <c r="D3224" s="32" t="s">
        <v>423</v>
      </c>
      <c r="E3224" s="32" t="s">
        <v>96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2827</v>
      </c>
      <c r="B3225" s="32" t="s">
        <v>2252</v>
      </c>
      <c r="C3225" s="32" t="s">
        <v>403</v>
      </c>
      <c r="D3225" s="32" t="s">
        <v>297</v>
      </c>
      <c r="E3225" s="32" t="s">
        <v>44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2828</v>
      </c>
      <c r="B3226" s="32" t="s">
        <v>2252</v>
      </c>
      <c r="C3226" s="32" t="s">
        <v>137</v>
      </c>
      <c r="D3226" s="32" t="s">
        <v>149</v>
      </c>
      <c r="E3226" s="32" t="s">
        <v>121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2829</v>
      </c>
      <c r="B3227" s="32" t="s">
        <v>2267</v>
      </c>
      <c r="C3227" s="32" t="s">
        <v>96</v>
      </c>
      <c r="D3227" s="32" t="s">
        <v>1287</v>
      </c>
      <c r="E3227" s="32" t="s">
        <v>96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769</v>
      </c>
      <c r="B3228" s="32" t="s">
        <v>2263</v>
      </c>
      <c r="C3228" s="32" t="s">
        <v>96</v>
      </c>
      <c r="D3228" s="32" t="s">
        <v>96</v>
      </c>
      <c r="E3228" s="32" t="s">
        <v>222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2830</v>
      </c>
      <c r="B3229" s="32" t="s">
        <v>2258</v>
      </c>
      <c r="C3229" s="32" t="s">
        <v>2289</v>
      </c>
      <c r="D3229" s="32" t="s">
        <v>108</v>
      </c>
      <c r="E3229" s="32" t="s">
        <v>188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2831</v>
      </c>
      <c r="B3230" s="32" t="s">
        <v>2282</v>
      </c>
      <c r="C3230" s="32" t="s">
        <v>96</v>
      </c>
      <c r="D3230" s="32" t="s">
        <v>96</v>
      </c>
      <c r="E3230" s="32" t="s">
        <v>96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763</v>
      </c>
      <c r="B3231" s="32" t="s">
        <v>2252</v>
      </c>
      <c r="C3231" s="32" t="s">
        <v>148</v>
      </c>
      <c r="D3231" s="32" t="s">
        <v>173</v>
      </c>
      <c r="E3231" s="32" t="s">
        <v>121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2832</v>
      </c>
      <c r="B3232" s="32" t="s">
        <v>2263</v>
      </c>
      <c r="C3232" s="32" t="s">
        <v>96</v>
      </c>
      <c r="D3232" s="32" t="s">
        <v>137</v>
      </c>
      <c r="E3232" s="32" t="s">
        <v>96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2833</v>
      </c>
      <c r="B3233" s="32" t="s">
        <v>2265</v>
      </c>
      <c r="C3233" s="32" t="s">
        <v>136</v>
      </c>
      <c r="D3233" s="32" t="s">
        <v>169</v>
      </c>
      <c r="E3233" s="32" t="s">
        <v>120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779</v>
      </c>
      <c r="B3234" s="32" t="s">
        <v>2267</v>
      </c>
      <c r="C3234" s="32" t="s">
        <v>2289</v>
      </c>
      <c r="D3234" s="32" t="s">
        <v>222</v>
      </c>
      <c r="E3234" s="32" t="s">
        <v>120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2834</v>
      </c>
      <c r="B3235" s="32" t="s">
        <v>2378</v>
      </c>
      <c r="C3235" s="32" t="s">
        <v>2289</v>
      </c>
      <c r="D3235" s="32" t="s">
        <v>222</v>
      </c>
      <c r="E3235" s="32" t="s">
        <v>188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774</v>
      </c>
      <c r="B3236" s="32" t="s">
        <v>2293</v>
      </c>
      <c r="C3236" s="32" t="s">
        <v>367</v>
      </c>
      <c r="D3236" s="32" t="s">
        <v>44</v>
      </c>
      <c r="E3236" s="32" t="s">
        <v>87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2835</v>
      </c>
      <c r="B3237" s="32" t="s">
        <v>2376</v>
      </c>
      <c r="C3237" s="32" t="s">
        <v>402</v>
      </c>
      <c r="D3237" s="32" t="s">
        <v>87</v>
      </c>
      <c r="E3237" s="32" t="s">
        <v>403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2836</v>
      </c>
      <c r="B3238" s="32" t="s">
        <v>2376</v>
      </c>
      <c r="C3238" s="32" t="s">
        <v>136</v>
      </c>
      <c r="D3238" s="32" t="s">
        <v>149</v>
      </c>
      <c r="E3238" s="32" t="s">
        <v>120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2835</v>
      </c>
      <c r="B3239" s="32" t="s">
        <v>2263</v>
      </c>
      <c r="C3239" s="32" t="s">
        <v>96</v>
      </c>
      <c r="D3239" s="32" t="s">
        <v>96</v>
      </c>
      <c r="E3239" s="32" t="s">
        <v>96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2837</v>
      </c>
      <c r="B3240" s="32" t="s">
        <v>2376</v>
      </c>
      <c r="C3240" s="32" t="s">
        <v>96</v>
      </c>
      <c r="D3240" s="32" t="s">
        <v>149</v>
      </c>
      <c r="E3240" s="32" t="s">
        <v>96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2838</v>
      </c>
      <c r="B3241" s="32" t="s">
        <v>2252</v>
      </c>
      <c r="C3241" s="32" t="s">
        <v>148</v>
      </c>
      <c r="D3241" s="32" t="s">
        <v>173</v>
      </c>
      <c r="E3241" s="32" t="s">
        <v>121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2839</v>
      </c>
      <c r="B3242" s="32" t="s">
        <v>2263</v>
      </c>
      <c r="C3242" s="32" t="s">
        <v>96</v>
      </c>
      <c r="D3242" s="32" t="s">
        <v>148</v>
      </c>
      <c r="E3242" s="32" t="s">
        <v>137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782</v>
      </c>
      <c r="B3243" s="32" t="s">
        <v>2270</v>
      </c>
      <c r="C3243" s="32" t="s">
        <v>96</v>
      </c>
      <c r="D3243" s="32" t="s">
        <v>96</v>
      </c>
      <c r="E3243" s="32" t="s">
        <v>96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2840</v>
      </c>
      <c r="B3244" s="32" t="s">
        <v>2293</v>
      </c>
      <c r="C3244" s="32" t="s">
        <v>137</v>
      </c>
      <c r="D3244" s="32" t="s">
        <v>33</v>
      </c>
      <c r="E3244" s="32" t="s">
        <v>69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2833</v>
      </c>
      <c r="B3245" s="32" t="s">
        <v>2282</v>
      </c>
      <c r="C3245" s="32" t="s">
        <v>96</v>
      </c>
      <c r="D3245" s="32" t="s">
        <v>96</v>
      </c>
      <c r="E3245" s="32" t="s">
        <v>96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2841</v>
      </c>
      <c r="B3246" s="32" t="s">
        <v>2272</v>
      </c>
      <c r="C3246" s="32" t="s">
        <v>148</v>
      </c>
      <c r="D3246" s="32" t="s">
        <v>33</v>
      </c>
      <c r="E3246" s="32" t="s">
        <v>92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2842</v>
      </c>
      <c r="B3247" s="32" t="s">
        <v>2258</v>
      </c>
      <c r="C3247" s="32" t="s">
        <v>1832</v>
      </c>
      <c r="D3247" s="32" t="s">
        <v>222</v>
      </c>
      <c r="E3247" s="32" t="s">
        <v>33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2843</v>
      </c>
      <c r="B3248" s="32" t="s">
        <v>2280</v>
      </c>
      <c r="C3248" s="32" t="s">
        <v>96</v>
      </c>
      <c r="D3248" s="32" t="s">
        <v>96</v>
      </c>
      <c r="E3248" s="32" t="s">
        <v>96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2844</v>
      </c>
      <c r="B3249" s="32" t="s">
        <v>2261</v>
      </c>
      <c r="C3249" s="32" t="s">
        <v>96</v>
      </c>
      <c r="D3249" s="32" t="s">
        <v>96</v>
      </c>
      <c r="E3249" s="32" t="s">
        <v>96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2845</v>
      </c>
      <c r="B3250" s="32" t="s">
        <v>2263</v>
      </c>
      <c r="C3250" s="32" t="s">
        <v>96</v>
      </c>
      <c r="D3250" s="32" t="s">
        <v>1254</v>
      </c>
      <c r="E3250" s="32" t="s">
        <v>96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2846</v>
      </c>
      <c r="B3251" s="32" t="s">
        <v>2252</v>
      </c>
      <c r="C3251" s="32" t="s">
        <v>96</v>
      </c>
      <c r="D3251" s="32" t="s">
        <v>149</v>
      </c>
      <c r="E3251" s="32" t="s">
        <v>367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2847</v>
      </c>
      <c r="B3252" s="32" t="s">
        <v>2257</v>
      </c>
      <c r="C3252" s="32" t="s">
        <v>188</v>
      </c>
      <c r="D3252" s="32" t="s">
        <v>33</v>
      </c>
      <c r="E3252" s="32" t="s">
        <v>51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2848</v>
      </c>
      <c r="B3253" s="32" t="s">
        <v>2319</v>
      </c>
      <c r="C3253" s="32" t="s">
        <v>96</v>
      </c>
      <c r="D3253" s="32" t="s">
        <v>96</v>
      </c>
      <c r="E3253" s="32" t="s">
        <v>96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2849</v>
      </c>
      <c r="B3254" s="32" t="s">
        <v>2319</v>
      </c>
      <c r="C3254" s="32" t="s">
        <v>96</v>
      </c>
      <c r="D3254" s="32" t="s">
        <v>96</v>
      </c>
      <c r="E3254" s="32" t="s">
        <v>402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2850</v>
      </c>
      <c r="B3255" s="32" t="s">
        <v>2254</v>
      </c>
      <c r="C3255" s="32" t="s">
        <v>96</v>
      </c>
      <c r="D3255" s="32" t="s">
        <v>96</v>
      </c>
      <c r="E3255" s="32" t="s">
        <v>367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2843</v>
      </c>
      <c r="B3256" s="32" t="s">
        <v>2360</v>
      </c>
      <c r="C3256" s="32" t="s">
        <v>1832</v>
      </c>
      <c r="D3256" s="32" t="s">
        <v>367</v>
      </c>
      <c r="E3256" s="32" t="s">
        <v>149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2847</v>
      </c>
      <c r="B3257" s="32" t="s">
        <v>2306</v>
      </c>
      <c r="C3257" s="32" t="s">
        <v>96</v>
      </c>
      <c r="D3257" s="32" t="s">
        <v>96</v>
      </c>
      <c r="E3257" s="32" t="s">
        <v>92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2018</v>
      </c>
      <c r="B3258" s="32" t="s">
        <v>2274</v>
      </c>
      <c r="C3258" s="32" t="s">
        <v>96</v>
      </c>
      <c r="D3258" s="32" t="s">
        <v>96</v>
      </c>
      <c r="E3258" s="32" t="s">
        <v>96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2851</v>
      </c>
      <c r="B3259" s="32" t="s">
        <v>2282</v>
      </c>
      <c r="C3259" s="32" t="s">
        <v>96</v>
      </c>
      <c r="D3259" s="32" t="s">
        <v>96</v>
      </c>
      <c r="E3259" s="32" t="s">
        <v>148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2852</v>
      </c>
      <c r="B3260" s="32" t="s">
        <v>2376</v>
      </c>
      <c r="C3260" s="32" t="s">
        <v>137</v>
      </c>
      <c r="D3260" s="32" t="s">
        <v>169</v>
      </c>
      <c r="E3260" s="32" t="s">
        <v>149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2853</v>
      </c>
      <c r="B3261" s="32" t="s">
        <v>2258</v>
      </c>
      <c r="C3261" s="32" t="s">
        <v>187</v>
      </c>
      <c r="D3261" s="32" t="s">
        <v>120</v>
      </c>
      <c r="E3261" s="32" t="s">
        <v>33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2854</v>
      </c>
      <c r="B3262" s="32" t="s">
        <v>2291</v>
      </c>
      <c r="C3262" s="32" t="s">
        <v>96</v>
      </c>
      <c r="D3262" s="32" t="s">
        <v>96</v>
      </c>
      <c r="E3262" s="32" t="s">
        <v>1287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2855</v>
      </c>
      <c r="B3263" s="32" t="s">
        <v>2254</v>
      </c>
      <c r="C3263" s="32" t="s">
        <v>96</v>
      </c>
      <c r="D3263" s="32" t="s">
        <v>96</v>
      </c>
      <c r="E3263" s="32" t="s">
        <v>367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574</v>
      </c>
      <c r="B3264" s="32" t="s">
        <v>2252</v>
      </c>
      <c r="C3264" s="32" t="s">
        <v>43</v>
      </c>
      <c r="D3264" s="32" t="s">
        <v>69</v>
      </c>
      <c r="E3264" s="32" t="s">
        <v>121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2856</v>
      </c>
      <c r="B3265" s="32" t="s">
        <v>2306</v>
      </c>
      <c r="C3265" s="32" t="s">
        <v>403</v>
      </c>
      <c r="D3265" s="32" t="s">
        <v>297</v>
      </c>
      <c r="E3265" s="32" t="s">
        <v>120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2857</v>
      </c>
      <c r="B3266" s="32" t="s">
        <v>2263</v>
      </c>
      <c r="C3266" s="32" t="s">
        <v>2259</v>
      </c>
      <c r="D3266" s="32" t="s">
        <v>137</v>
      </c>
      <c r="E3266" s="32" t="s">
        <v>222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802</v>
      </c>
      <c r="B3267" s="32" t="s">
        <v>2252</v>
      </c>
      <c r="C3267" s="32" t="s">
        <v>524</v>
      </c>
      <c r="D3267" s="32" t="s">
        <v>169</v>
      </c>
      <c r="E3267" s="32" t="s">
        <v>121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2858</v>
      </c>
      <c r="B3268" s="32" t="s">
        <v>2254</v>
      </c>
      <c r="C3268" s="32" t="s">
        <v>2289</v>
      </c>
      <c r="D3268" s="32" t="s">
        <v>148</v>
      </c>
      <c r="E3268" s="32" t="s">
        <v>222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2859</v>
      </c>
      <c r="B3269" s="32" t="s">
        <v>2252</v>
      </c>
      <c r="C3269" s="32" t="s">
        <v>2278</v>
      </c>
      <c r="D3269" s="32" t="s">
        <v>222</v>
      </c>
      <c r="E3269" s="32" t="s">
        <v>121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797</v>
      </c>
      <c r="B3270" s="32" t="s">
        <v>2378</v>
      </c>
      <c r="C3270" s="32" t="s">
        <v>2289</v>
      </c>
      <c r="D3270" s="32" t="s">
        <v>222</v>
      </c>
      <c r="E3270" s="32" t="s">
        <v>108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804</v>
      </c>
      <c r="B3271" s="32" t="s">
        <v>2263</v>
      </c>
      <c r="C3271" s="32" t="s">
        <v>96</v>
      </c>
      <c r="D3271" s="32" t="s">
        <v>96</v>
      </c>
      <c r="E3271" s="32" t="s">
        <v>96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805</v>
      </c>
      <c r="B3272" s="32" t="s">
        <v>2293</v>
      </c>
      <c r="C3272" s="32" t="s">
        <v>524</v>
      </c>
      <c r="D3272" s="32" t="s">
        <v>92</v>
      </c>
      <c r="E3272" s="32" t="s">
        <v>403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2860</v>
      </c>
      <c r="B3273" s="32" t="s">
        <v>2252</v>
      </c>
      <c r="C3273" s="32" t="s">
        <v>367</v>
      </c>
      <c r="D3273" s="32" t="s">
        <v>44</v>
      </c>
      <c r="E3273" s="32" t="s">
        <v>121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2861</v>
      </c>
      <c r="B3274" s="32" t="s">
        <v>2311</v>
      </c>
      <c r="C3274" s="32" t="s">
        <v>136</v>
      </c>
      <c r="D3274" s="32" t="s">
        <v>367</v>
      </c>
      <c r="E3274" s="32" t="s">
        <v>44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2862</v>
      </c>
      <c r="B3275" s="32" t="s">
        <v>2293</v>
      </c>
      <c r="C3275" s="32" t="s">
        <v>402</v>
      </c>
      <c r="D3275" s="32" t="s">
        <v>92</v>
      </c>
      <c r="E3275" s="32" t="s">
        <v>87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808</v>
      </c>
      <c r="B3276" s="32" t="s">
        <v>2378</v>
      </c>
      <c r="C3276" s="32" t="s">
        <v>1832</v>
      </c>
      <c r="D3276" s="32" t="s">
        <v>222</v>
      </c>
      <c r="E3276" s="32" t="s">
        <v>149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2863</v>
      </c>
      <c r="B3277" s="32" t="s">
        <v>2252</v>
      </c>
      <c r="C3277" s="32" t="s">
        <v>1254</v>
      </c>
      <c r="D3277" s="32" t="s">
        <v>149</v>
      </c>
      <c r="E3277" s="32" t="s">
        <v>121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2864</v>
      </c>
      <c r="B3278" s="32" t="s">
        <v>2291</v>
      </c>
      <c r="C3278" s="32" t="s">
        <v>96</v>
      </c>
      <c r="D3278" s="32" t="s">
        <v>96</v>
      </c>
      <c r="E3278" s="32" t="s">
        <v>1287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2865</v>
      </c>
      <c r="B3279" s="32" t="s">
        <v>2376</v>
      </c>
      <c r="C3279" s="32" t="s">
        <v>136</v>
      </c>
      <c r="D3279" s="32" t="s">
        <v>367</v>
      </c>
      <c r="E3279" s="32" t="s">
        <v>33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808</v>
      </c>
      <c r="B3280" s="32" t="s">
        <v>2258</v>
      </c>
      <c r="C3280" s="32" t="s">
        <v>96</v>
      </c>
      <c r="D3280" s="32" t="s">
        <v>96</v>
      </c>
      <c r="E3280" s="32" t="s">
        <v>96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2866</v>
      </c>
      <c r="B3281" s="32" t="s">
        <v>2291</v>
      </c>
      <c r="C3281" s="32" t="s">
        <v>96</v>
      </c>
      <c r="D3281" s="32" t="s">
        <v>96</v>
      </c>
      <c r="E3281" s="32" t="s">
        <v>1287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2867</v>
      </c>
      <c r="B3282" s="32" t="s">
        <v>2261</v>
      </c>
      <c r="C3282" s="32" t="s">
        <v>96</v>
      </c>
      <c r="D3282" s="32" t="s">
        <v>96</v>
      </c>
      <c r="E3282" s="32" t="s">
        <v>96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2868</v>
      </c>
      <c r="B3283" s="32" t="s">
        <v>2274</v>
      </c>
      <c r="C3283" s="32" t="s">
        <v>96</v>
      </c>
      <c r="D3283" s="32" t="s">
        <v>96</v>
      </c>
      <c r="E3283" s="32" t="s">
        <v>188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2869</v>
      </c>
      <c r="B3284" s="32" t="s">
        <v>2257</v>
      </c>
      <c r="C3284" s="32" t="s">
        <v>108</v>
      </c>
      <c r="D3284" s="32" t="s">
        <v>2183</v>
      </c>
      <c r="E3284" s="32" t="s">
        <v>51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2870</v>
      </c>
      <c r="B3285" s="32" t="s">
        <v>2265</v>
      </c>
      <c r="C3285" s="32" t="s">
        <v>1832</v>
      </c>
      <c r="D3285" s="32" t="s">
        <v>403</v>
      </c>
      <c r="E3285" s="32" t="s">
        <v>62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2871</v>
      </c>
      <c r="B3286" s="32" t="s">
        <v>2251</v>
      </c>
      <c r="C3286" s="32" t="s">
        <v>96</v>
      </c>
      <c r="D3286" s="32" t="s">
        <v>96</v>
      </c>
      <c r="E3286" s="32" t="s">
        <v>1254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2872</v>
      </c>
      <c r="B3287" s="32" t="s">
        <v>2306</v>
      </c>
      <c r="C3287" s="32" t="s">
        <v>1254</v>
      </c>
      <c r="D3287" s="32" t="s">
        <v>43</v>
      </c>
      <c r="E3287" s="32" t="s">
        <v>87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816</v>
      </c>
      <c r="B3288" s="32" t="s">
        <v>2272</v>
      </c>
      <c r="C3288" s="32" t="s">
        <v>1287</v>
      </c>
      <c r="D3288" s="32" t="s">
        <v>33</v>
      </c>
      <c r="E3288" s="32" t="s">
        <v>66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2873</v>
      </c>
      <c r="B3289" s="32" t="s">
        <v>2257</v>
      </c>
      <c r="C3289" s="32" t="s">
        <v>169</v>
      </c>
      <c r="D3289" s="32" t="s">
        <v>66</v>
      </c>
      <c r="E3289" s="32" t="s">
        <v>297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814</v>
      </c>
      <c r="B3290" s="32" t="s">
        <v>2291</v>
      </c>
      <c r="C3290" s="32" t="s">
        <v>96</v>
      </c>
      <c r="D3290" s="32" t="s">
        <v>96</v>
      </c>
      <c r="E3290" s="32" t="s">
        <v>96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2874</v>
      </c>
      <c r="B3291" s="32" t="s">
        <v>2296</v>
      </c>
      <c r="C3291" s="32" t="s">
        <v>136</v>
      </c>
      <c r="D3291" s="32" t="s">
        <v>403</v>
      </c>
      <c r="E3291" s="32" t="s">
        <v>87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2875</v>
      </c>
      <c r="B3292" s="32" t="s">
        <v>2252</v>
      </c>
      <c r="C3292" s="32" t="s">
        <v>148</v>
      </c>
      <c r="D3292" s="32" t="s">
        <v>149</v>
      </c>
      <c r="E3292" s="32" t="s">
        <v>44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2876</v>
      </c>
      <c r="B3293" s="32" t="s">
        <v>2252</v>
      </c>
      <c r="C3293" s="32" t="s">
        <v>169</v>
      </c>
      <c r="D3293" s="32" t="s">
        <v>92</v>
      </c>
      <c r="E3293" s="32" t="s">
        <v>121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404</v>
      </c>
      <c r="B3294" s="32" t="s">
        <v>2282</v>
      </c>
      <c r="C3294" s="32" t="s">
        <v>96</v>
      </c>
      <c r="D3294" s="32" t="s">
        <v>96</v>
      </c>
      <c r="E3294" s="32" t="s">
        <v>148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2877</v>
      </c>
      <c r="B3295" s="32" t="s">
        <v>2274</v>
      </c>
      <c r="C3295" s="32" t="s">
        <v>96</v>
      </c>
      <c r="D3295" s="32" t="s">
        <v>96</v>
      </c>
      <c r="E3295" s="32" t="s">
        <v>188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818</v>
      </c>
      <c r="B3296" s="32" t="s">
        <v>2522</v>
      </c>
      <c r="C3296" s="32" t="s">
        <v>96</v>
      </c>
      <c r="D3296" s="32" t="s">
        <v>96</v>
      </c>
      <c r="E3296" s="32" t="s">
        <v>108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2878</v>
      </c>
      <c r="B3297" s="32" t="s">
        <v>2311</v>
      </c>
      <c r="C3297" s="32" t="s">
        <v>137</v>
      </c>
      <c r="D3297" s="32" t="s">
        <v>149</v>
      </c>
      <c r="E3297" s="32" t="s">
        <v>44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2879</v>
      </c>
      <c r="B3298" s="32" t="s">
        <v>2282</v>
      </c>
      <c r="C3298" s="32" t="s">
        <v>96</v>
      </c>
      <c r="D3298" s="32" t="s">
        <v>96</v>
      </c>
      <c r="E3298" s="32" t="s">
        <v>96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2880</v>
      </c>
      <c r="B3299" s="32" t="s">
        <v>2267</v>
      </c>
      <c r="C3299" s="32" t="s">
        <v>222</v>
      </c>
      <c r="D3299" s="32" t="s">
        <v>120</v>
      </c>
      <c r="E3299" s="32" t="s">
        <v>120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818</v>
      </c>
      <c r="B3300" s="32" t="s">
        <v>2311</v>
      </c>
      <c r="C3300" s="32" t="s">
        <v>524</v>
      </c>
      <c r="D3300" s="32" t="s">
        <v>33</v>
      </c>
      <c r="E3300" s="32" t="s">
        <v>44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2201</v>
      </c>
      <c r="B3301" s="32" t="s">
        <v>2311</v>
      </c>
      <c r="C3301" s="32" t="s">
        <v>1254</v>
      </c>
      <c r="D3301" s="32" t="s">
        <v>173</v>
      </c>
      <c r="E3301" s="32" t="s">
        <v>44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1199</v>
      </c>
      <c r="B3302" s="32" t="s">
        <v>2267</v>
      </c>
      <c r="C3302" s="32" t="s">
        <v>96</v>
      </c>
      <c r="D3302" s="32" t="s">
        <v>96</v>
      </c>
      <c r="E3302" s="32" t="s">
        <v>96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2881</v>
      </c>
      <c r="B3303" s="32" t="s">
        <v>2252</v>
      </c>
      <c r="C3303" s="32" t="s">
        <v>1287</v>
      </c>
      <c r="D3303" s="32" t="s">
        <v>87</v>
      </c>
      <c r="E3303" s="32" t="s">
        <v>149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827</v>
      </c>
      <c r="B3304" s="32" t="s">
        <v>2263</v>
      </c>
      <c r="C3304" s="32" t="s">
        <v>2259</v>
      </c>
      <c r="D3304" s="32" t="s">
        <v>2345</v>
      </c>
      <c r="E3304" s="32" t="s">
        <v>222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2882</v>
      </c>
      <c r="B3305" s="32" t="s">
        <v>2376</v>
      </c>
      <c r="C3305" s="32" t="s">
        <v>148</v>
      </c>
      <c r="D3305" s="32" t="s">
        <v>173</v>
      </c>
      <c r="E3305" s="32" t="s">
        <v>173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2106</v>
      </c>
      <c r="B3306" s="32" t="s">
        <v>2261</v>
      </c>
      <c r="C3306" s="32" t="s">
        <v>96</v>
      </c>
      <c r="D3306" s="32" t="s">
        <v>96</v>
      </c>
      <c r="E3306" s="32" t="s">
        <v>96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2883</v>
      </c>
      <c r="B3307" s="32" t="s">
        <v>2252</v>
      </c>
      <c r="C3307" s="32" t="s">
        <v>524</v>
      </c>
      <c r="D3307" s="32" t="s">
        <v>297</v>
      </c>
      <c r="E3307" s="32" t="s">
        <v>120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825</v>
      </c>
      <c r="B3308" s="32" t="s">
        <v>2252</v>
      </c>
      <c r="C3308" s="32" t="s">
        <v>169</v>
      </c>
      <c r="D3308" s="32" t="s">
        <v>92</v>
      </c>
      <c r="E3308" s="32" t="s">
        <v>121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2884</v>
      </c>
      <c r="B3309" s="32" t="s">
        <v>2357</v>
      </c>
      <c r="C3309" s="32" t="s">
        <v>2259</v>
      </c>
      <c r="D3309" s="32" t="s">
        <v>148</v>
      </c>
      <c r="E3309" s="32" t="s">
        <v>169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2885</v>
      </c>
      <c r="B3310" s="32" t="s">
        <v>2270</v>
      </c>
      <c r="C3310" s="32" t="s">
        <v>96</v>
      </c>
      <c r="D3310" s="32" t="s">
        <v>96</v>
      </c>
      <c r="E3310" s="32" t="s">
        <v>96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2886</v>
      </c>
      <c r="B3311" s="32" t="s">
        <v>2263</v>
      </c>
      <c r="C3311" s="32" t="s">
        <v>96</v>
      </c>
      <c r="D3311" s="32" t="s">
        <v>96</v>
      </c>
      <c r="E3311" s="32" t="s">
        <v>1287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2560</v>
      </c>
      <c r="B3312" s="32" t="s">
        <v>2291</v>
      </c>
      <c r="C3312" s="32" t="s">
        <v>96</v>
      </c>
      <c r="D3312" s="32" t="s">
        <v>96</v>
      </c>
      <c r="E3312" s="32" t="s">
        <v>402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2887</v>
      </c>
      <c r="B3313" s="32" t="s">
        <v>2306</v>
      </c>
      <c r="C3313" s="32" t="s">
        <v>137</v>
      </c>
      <c r="D3313" s="32" t="s">
        <v>62</v>
      </c>
      <c r="E3313" s="32" t="s">
        <v>169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2888</v>
      </c>
      <c r="B3314" s="32" t="s">
        <v>2282</v>
      </c>
      <c r="C3314" s="32" t="s">
        <v>96</v>
      </c>
      <c r="D3314" s="32" t="s">
        <v>96</v>
      </c>
      <c r="E3314" s="32" t="s">
        <v>96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2889</v>
      </c>
      <c r="B3315" s="32" t="s">
        <v>2257</v>
      </c>
      <c r="C3315" s="32" t="s">
        <v>43</v>
      </c>
      <c r="D3315" s="32" t="s">
        <v>44</v>
      </c>
      <c r="E3315" s="32" t="s">
        <v>51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2890</v>
      </c>
      <c r="B3316" s="32" t="s">
        <v>2274</v>
      </c>
      <c r="C3316" s="32" t="s">
        <v>96</v>
      </c>
      <c r="D3316" s="32" t="s">
        <v>96</v>
      </c>
      <c r="E3316" s="32" t="s">
        <v>96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2891</v>
      </c>
      <c r="B3317" s="32" t="s">
        <v>2257</v>
      </c>
      <c r="C3317" s="32" t="s">
        <v>187</v>
      </c>
      <c r="D3317" s="32" t="s">
        <v>87</v>
      </c>
      <c r="E3317" s="32" t="s">
        <v>137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2892</v>
      </c>
      <c r="B3318" s="32" t="s">
        <v>2378</v>
      </c>
      <c r="C3318" s="32" t="s">
        <v>1832</v>
      </c>
      <c r="D3318" s="32" t="s">
        <v>222</v>
      </c>
      <c r="E3318" s="32" t="s">
        <v>120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847</v>
      </c>
      <c r="B3319" s="32" t="s">
        <v>2263</v>
      </c>
      <c r="C3319" s="32" t="s">
        <v>96</v>
      </c>
      <c r="D3319" s="32" t="s">
        <v>96</v>
      </c>
      <c r="E3319" s="32" t="s">
        <v>96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838</v>
      </c>
      <c r="B3320" s="32" t="s">
        <v>2263</v>
      </c>
      <c r="C3320" s="32" t="s">
        <v>96</v>
      </c>
      <c r="D3320" s="32" t="s">
        <v>96</v>
      </c>
      <c r="E3320" s="32" t="s">
        <v>96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2893</v>
      </c>
      <c r="B3321" s="32" t="s">
        <v>2252</v>
      </c>
      <c r="C3321" s="32" t="s">
        <v>43</v>
      </c>
      <c r="D3321" s="32" t="s">
        <v>66</v>
      </c>
      <c r="E3321" s="32" t="s">
        <v>121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838</v>
      </c>
      <c r="B3322" s="32" t="s">
        <v>2257</v>
      </c>
      <c r="C3322" s="32" t="s">
        <v>169</v>
      </c>
      <c r="D3322" s="32" t="s">
        <v>62</v>
      </c>
      <c r="E3322" s="32" t="s">
        <v>51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2893</v>
      </c>
      <c r="B3323" s="32" t="s">
        <v>2263</v>
      </c>
      <c r="C3323" s="32" t="s">
        <v>96</v>
      </c>
      <c r="D3323" s="32" t="s">
        <v>96</v>
      </c>
      <c r="E3323" s="32" t="s">
        <v>222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2893</v>
      </c>
      <c r="B3324" s="32" t="s">
        <v>2267</v>
      </c>
      <c r="C3324" s="32" t="s">
        <v>96</v>
      </c>
      <c r="D3324" s="32" t="s">
        <v>96</v>
      </c>
      <c r="E3324" s="32" t="s">
        <v>169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2894</v>
      </c>
      <c r="B3325" s="32" t="s">
        <v>2360</v>
      </c>
      <c r="C3325" s="32" t="s">
        <v>136</v>
      </c>
      <c r="D3325" s="32" t="s">
        <v>367</v>
      </c>
      <c r="E3325" s="32" t="s">
        <v>149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2895</v>
      </c>
      <c r="B3326" s="32" t="s">
        <v>2258</v>
      </c>
      <c r="C3326" s="32" t="s">
        <v>2278</v>
      </c>
      <c r="D3326" s="32" t="s">
        <v>108</v>
      </c>
      <c r="E3326" s="32" t="s">
        <v>120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847</v>
      </c>
      <c r="B3327" s="32" t="s">
        <v>2311</v>
      </c>
      <c r="C3327" s="32" t="s">
        <v>96</v>
      </c>
      <c r="D3327" s="32" t="s">
        <v>96</v>
      </c>
      <c r="E3327" s="32" t="s">
        <v>96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2896</v>
      </c>
      <c r="B3328" s="32" t="s">
        <v>2261</v>
      </c>
      <c r="C3328" s="32" t="s">
        <v>96</v>
      </c>
      <c r="D3328" s="32" t="s">
        <v>96</v>
      </c>
      <c r="E3328" s="32" t="s">
        <v>96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2897</v>
      </c>
      <c r="B3329" s="32" t="s">
        <v>2311</v>
      </c>
      <c r="C3329" s="32" t="s">
        <v>137</v>
      </c>
      <c r="D3329" s="32" t="s">
        <v>120</v>
      </c>
      <c r="E3329" s="32" t="s">
        <v>297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843</v>
      </c>
      <c r="B3330" s="32" t="s">
        <v>2263</v>
      </c>
      <c r="C3330" s="32" t="s">
        <v>2259</v>
      </c>
      <c r="D3330" s="32" t="s">
        <v>1254</v>
      </c>
      <c r="E3330" s="32" t="s">
        <v>222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2898</v>
      </c>
      <c r="B3331" s="32" t="s">
        <v>2272</v>
      </c>
      <c r="C3331" s="32" t="s">
        <v>222</v>
      </c>
      <c r="D3331" s="32" t="s">
        <v>62</v>
      </c>
      <c r="E3331" s="32" t="s">
        <v>149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2899</v>
      </c>
      <c r="B3332" s="32" t="s">
        <v>2263</v>
      </c>
      <c r="C3332" s="32" t="s">
        <v>96</v>
      </c>
      <c r="D3332" s="32" t="s">
        <v>96</v>
      </c>
      <c r="E3332" s="32" t="s">
        <v>222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2900</v>
      </c>
      <c r="B3333" s="32" t="s">
        <v>2291</v>
      </c>
      <c r="C3333" s="32" t="s">
        <v>96</v>
      </c>
      <c r="D3333" s="32" t="s">
        <v>96</v>
      </c>
      <c r="E3333" s="32" t="s">
        <v>1287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2899</v>
      </c>
      <c r="B3334" s="32" t="s">
        <v>2357</v>
      </c>
      <c r="C3334" s="32" t="s">
        <v>2358</v>
      </c>
      <c r="D3334" s="32" t="s">
        <v>148</v>
      </c>
      <c r="E3334" s="32" t="s">
        <v>169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2901</v>
      </c>
      <c r="B3335" s="32" t="s">
        <v>2522</v>
      </c>
      <c r="C3335" s="32" t="s">
        <v>96</v>
      </c>
      <c r="D3335" s="32" t="s">
        <v>96</v>
      </c>
      <c r="E3335" s="32" t="s">
        <v>108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2901</v>
      </c>
      <c r="B3336" s="32" t="s">
        <v>2252</v>
      </c>
      <c r="C3336" s="32" t="s">
        <v>43</v>
      </c>
      <c r="D3336" s="32" t="s">
        <v>66</v>
      </c>
      <c r="E3336" s="32" t="s">
        <v>121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2902</v>
      </c>
      <c r="B3337" s="32" t="s">
        <v>2252</v>
      </c>
      <c r="C3337" s="32" t="s">
        <v>136</v>
      </c>
      <c r="D3337" s="32" t="s">
        <v>92</v>
      </c>
      <c r="E3337" s="32" t="s">
        <v>108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851</v>
      </c>
      <c r="B3338" s="32" t="s">
        <v>2403</v>
      </c>
      <c r="C3338" s="32" t="s">
        <v>1832</v>
      </c>
      <c r="D3338" s="32" t="s">
        <v>137</v>
      </c>
      <c r="E3338" s="32" t="s">
        <v>403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2903</v>
      </c>
      <c r="B3339" s="32" t="s">
        <v>2296</v>
      </c>
      <c r="C3339" s="32" t="s">
        <v>136</v>
      </c>
      <c r="D3339" s="32" t="s">
        <v>169</v>
      </c>
      <c r="E3339" s="32" t="s">
        <v>403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855</v>
      </c>
      <c r="B3340" s="32" t="s">
        <v>2263</v>
      </c>
      <c r="C3340" s="32" t="s">
        <v>96</v>
      </c>
      <c r="D3340" s="32" t="s">
        <v>96</v>
      </c>
      <c r="E3340" s="32" t="s">
        <v>96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854</v>
      </c>
      <c r="B3341" s="32" t="s">
        <v>2252</v>
      </c>
      <c r="C3341" s="32" t="s">
        <v>148</v>
      </c>
      <c r="D3341" s="32" t="s">
        <v>33</v>
      </c>
      <c r="E3341" s="32" t="s">
        <v>121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850</v>
      </c>
      <c r="B3342" s="32" t="s">
        <v>2251</v>
      </c>
      <c r="C3342" s="32" t="s">
        <v>96</v>
      </c>
      <c r="D3342" s="32" t="s">
        <v>96</v>
      </c>
      <c r="E3342" s="32" t="s">
        <v>96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2901</v>
      </c>
      <c r="B3343" s="32" t="s">
        <v>2282</v>
      </c>
      <c r="C3343" s="32" t="s">
        <v>96</v>
      </c>
      <c r="D3343" s="32" t="s">
        <v>96</v>
      </c>
      <c r="E3343" s="32" t="s">
        <v>96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866</v>
      </c>
      <c r="B3344" s="32" t="s">
        <v>2376</v>
      </c>
      <c r="C3344" s="32" t="s">
        <v>1832</v>
      </c>
      <c r="D3344" s="32" t="s">
        <v>367</v>
      </c>
      <c r="E3344" s="32" t="s">
        <v>148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2904</v>
      </c>
      <c r="B3345" s="32" t="s">
        <v>2252</v>
      </c>
      <c r="C3345" s="32" t="s">
        <v>1287</v>
      </c>
      <c r="D3345" s="32" t="s">
        <v>173</v>
      </c>
      <c r="E3345" s="32" t="s">
        <v>51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2905</v>
      </c>
      <c r="B3346" s="32" t="s">
        <v>2280</v>
      </c>
      <c r="C3346" s="32" t="s">
        <v>2289</v>
      </c>
      <c r="D3346" s="32" t="s">
        <v>222</v>
      </c>
      <c r="E3346" s="32" t="s">
        <v>169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860</v>
      </c>
      <c r="B3347" s="32" t="s">
        <v>2254</v>
      </c>
      <c r="C3347" s="32" t="s">
        <v>1832</v>
      </c>
      <c r="D3347" s="32" t="s">
        <v>108</v>
      </c>
      <c r="E3347" s="32" t="s">
        <v>403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860</v>
      </c>
      <c r="B3348" s="32" t="s">
        <v>2252</v>
      </c>
      <c r="C3348" s="32" t="s">
        <v>524</v>
      </c>
      <c r="D3348" s="32" t="s">
        <v>43</v>
      </c>
      <c r="E3348" s="32" t="s">
        <v>121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2906</v>
      </c>
      <c r="B3349" s="32" t="s">
        <v>2287</v>
      </c>
      <c r="C3349" s="32" t="s">
        <v>96</v>
      </c>
      <c r="D3349" s="32" t="s">
        <v>96</v>
      </c>
      <c r="E3349" s="32" t="s">
        <v>96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876</v>
      </c>
      <c r="B3350" s="32" t="s">
        <v>2257</v>
      </c>
      <c r="C3350" s="32" t="s">
        <v>222</v>
      </c>
      <c r="D3350" s="32" t="s">
        <v>92</v>
      </c>
      <c r="E3350" s="32" t="s">
        <v>51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870</v>
      </c>
      <c r="B3351" s="32" t="s">
        <v>2272</v>
      </c>
      <c r="C3351" s="32" t="s">
        <v>222</v>
      </c>
      <c r="D3351" s="32" t="s">
        <v>62</v>
      </c>
      <c r="E3351" s="32" t="s">
        <v>66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2907</v>
      </c>
      <c r="B3352" s="32" t="s">
        <v>2291</v>
      </c>
      <c r="C3352" s="32" t="s">
        <v>96</v>
      </c>
      <c r="D3352" s="32" t="s">
        <v>96</v>
      </c>
      <c r="E3352" s="32" t="s">
        <v>1287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878</v>
      </c>
      <c r="B3353" s="32" t="s">
        <v>2274</v>
      </c>
      <c r="C3353" s="32" t="s">
        <v>96</v>
      </c>
      <c r="D3353" s="32" t="s">
        <v>96</v>
      </c>
      <c r="E3353" s="32" t="s">
        <v>96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2908</v>
      </c>
      <c r="B3354" s="32" t="s">
        <v>2306</v>
      </c>
      <c r="C3354" s="32" t="s">
        <v>136</v>
      </c>
      <c r="D3354" s="32" t="s">
        <v>169</v>
      </c>
      <c r="E3354" s="32" t="s">
        <v>92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2909</v>
      </c>
      <c r="B3355" s="32" t="s">
        <v>2280</v>
      </c>
      <c r="C3355" s="32" t="s">
        <v>96</v>
      </c>
      <c r="D3355" s="32" t="s">
        <v>96</v>
      </c>
      <c r="E3355" s="32" t="s">
        <v>96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2910</v>
      </c>
      <c r="B3356" s="32" t="s">
        <v>2306</v>
      </c>
      <c r="C3356" s="32" t="s">
        <v>2289</v>
      </c>
      <c r="D3356" s="32" t="s">
        <v>2345</v>
      </c>
      <c r="E3356" s="32" t="s">
        <v>92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2908</v>
      </c>
      <c r="B3357" s="32" t="s">
        <v>2311</v>
      </c>
      <c r="C3357" s="32" t="s">
        <v>2259</v>
      </c>
      <c r="D3357" s="32" t="s">
        <v>2335</v>
      </c>
      <c r="E3357" s="32" t="s">
        <v>137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2911</v>
      </c>
      <c r="B3358" s="32" t="s">
        <v>2296</v>
      </c>
      <c r="C3358" s="32" t="s">
        <v>1832</v>
      </c>
      <c r="D3358" s="32" t="s">
        <v>108</v>
      </c>
      <c r="E3358" s="32" t="s">
        <v>87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882</v>
      </c>
      <c r="B3359" s="32" t="s">
        <v>2263</v>
      </c>
      <c r="C3359" s="32" t="s">
        <v>96</v>
      </c>
      <c r="D3359" s="32" t="s">
        <v>96</v>
      </c>
      <c r="E3359" s="32" t="s">
        <v>222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2912</v>
      </c>
      <c r="B3360" s="32" t="s">
        <v>2263</v>
      </c>
      <c r="C3360" s="32" t="s">
        <v>96</v>
      </c>
      <c r="D3360" s="32" t="s">
        <v>96</v>
      </c>
      <c r="E3360" s="32" t="s">
        <v>96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882</v>
      </c>
      <c r="B3361" s="32" t="s">
        <v>2257</v>
      </c>
      <c r="C3361" s="32" t="s">
        <v>169</v>
      </c>
      <c r="D3361" s="32" t="s">
        <v>44</v>
      </c>
      <c r="E3361" s="32" t="s">
        <v>51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2913</v>
      </c>
      <c r="B3362" s="32" t="s">
        <v>2376</v>
      </c>
      <c r="C3362" s="32" t="s">
        <v>136</v>
      </c>
      <c r="D3362" s="32" t="s">
        <v>367</v>
      </c>
      <c r="E3362" s="32" t="s">
        <v>120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884</v>
      </c>
      <c r="B3363" s="32" t="s">
        <v>2263</v>
      </c>
      <c r="C3363" s="32" t="s">
        <v>96</v>
      </c>
      <c r="D3363" s="32" t="s">
        <v>96</v>
      </c>
      <c r="E3363" s="32" t="s">
        <v>1254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2914</v>
      </c>
      <c r="B3364" s="32" t="s">
        <v>2378</v>
      </c>
      <c r="C3364" s="32" t="s">
        <v>1832</v>
      </c>
      <c r="D3364" s="32" t="s">
        <v>403</v>
      </c>
      <c r="E3364" s="32" t="s">
        <v>367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2915</v>
      </c>
      <c r="B3365" s="32" t="s">
        <v>2265</v>
      </c>
      <c r="C3365" s="32" t="s">
        <v>148</v>
      </c>
      <c r="D3365" s="32" t="s">
        <v>297</v>
      </c>
      <c r="E3365" s="32" t="s">
        <v>62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2912</v>
      </c>
      <c r="B3366" s="32" t="s">
        <v>2296</v>
      </c>
      <c r="C3366" s="32" t="s">
        <v>136</v>
      </c>
      <c r="D3366" s="32" t="s">
        <v>120</v>
      </c>
      <c r="E3366" s="32" t="s">
        <v>87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2916</v>
      </c>
      <c r="B3367" s="32" t="s">
        <v>2357</v>
      </c>
      <c r="C3367" s="32" t="s">
        <v>96</v>
      </c>
      <c r="D3367" s="32" t="s">
        <v>148</v>
      </c>
      <c r="E3367" s="32" t="s">
        <v>96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2917</v>
      </c>
      <c r="B3368" s="32" t="s">
        <v>2263</v>
      </c>
      <c r="C3368" s="32" t="s">
        <v>2259</v>
      </c>
      <c r="D3368" s="32" t="s">
        <v>2345</v>
      </c>
      <c r="E3368" s="32" t="s">
        <v>222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2918</v>
      </c>
      <c r="B3369" s="32" t="s">
        <v>2311</v>
      </c>
      <c r="C3369" s="32" t="s">
        <v>187</v>
      </c>
      <c r="D3369" s="32" t="s">
        <v>367</v>
      </c>
      <c r="E3369" s="32" t="s">
        <v>43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2919</v>
      </c>
      <c r="B3370" s="32" t="s">
        <v>2296</v>
      </c>
      <c r="C3370" s="32" t="s">
        <v>402</v>
      </c>
      <c r="D3370" s="32" t="s">
        <v>120</v>
      </c>
      <c r="E3370" s="32" t="s">
        <v>403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2770</v>
      </c>
      <c r="B3371" s="32" t="s">
        <v>2274</v>
      </c>
      <c r="C3371" s="32" t="s">
        <v>96</v>
      </c>
      <c r="D3371" s="32" t="s">
        <v>96</v>
      </c>
      <c r="E3371" s="32" t="s">
        <v>96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896</v>
      </c>
      <c r="B3372" s="32" t="s">
        <v>2291</v>
      </c>
      <c r="C3372" s="32" t="s">
        <v>96</v>
      </c>
      <c r="D3372" s="32" t="s">
        <v>96</v>
      </c>
      <c r="E3372" s="32" t="s">
        <v>1287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2920</v>
      </c>
      <c r="B3373" s="32" t="s">
        <v>2263</v>
      </c>
      <c r="C3373" s="32" t="s">
        <v>2391</v>
      </c>
      <c r="D3373" s="32" t="s">
        <v>137</v>
      </c>
      <c r="E3373" s="32" t="s">
        <v>222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2921</v>
      </c>
      <c r="B3374" s="32" t="s">
        <v>2257</v>
      </c>
      <c r="C3374" s="32" t="s">
        <v>524</v>
      </c>
      <c r="D3374" s="32" t="s">
        <v>149</v>
      </c>
      <c r="E3374" s="32" t="s">
        <v>108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2922</v>
      </c>
      <c r="B3375" s="32" t="s">
        <v>2265</v>
      </c>
      <c r="C3375" s="32" t="s">
        <v>187</v>
      </c>
      <c r="D3375" s="32" t="s">
        <v>367</v>
      </c>
      <c r="E3375" s="32" t="s">
        <v>87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898</v>
      </c>
      <c r="B3376" s="32" t="s">
        <v>2263</v>
      </c>
      <c r="C3376" s="32" t="s">
        <v>2289</v>
      </c>
      <c r="D3376" s="32" t="s">
        <v>1287</v>
      </c>
      <c r="E3376" s="32" t="s">
        <v>1287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2923</v>
      </c>
      <c r="B3377" s="32" t="s">
        <v>2270</v>
      </c>
      <c r="C3377" s="32" t="s">
        <v>96</v>
      </c>
      <c r="D3377" s="32" t="s">
        <v>96</v>
      </c>
      <c r="E3377" s="32" t="s">
        <v>402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905</v>
      </c>
      <c r="B3378" s="32" t="s">
        <v>2274</v>
      </c>
      <c r="C3378" s="32" t="s">
        <v>96</v>
      </c>
      <c r="D3378" s="32" t="s">
        <v>96</v>
      </c>
      <c r="E3378" s="32" t="s">
        <v>96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904</v>
      </c>
      <c r="B3379" s="32" t="s">
        <v>2293</v>
      </c>
      <c r="C3379" s="32" t="s">
        <v>1287</v>
      </c>
      <c r="D3379" s="32" t="s">
        <v>62</v>
      </c>
      <c r="E3379" s="32" t="s">
        <v>69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2924</v>
      </c>
      <c r="B3380" s="32" t="s">
        <v>2263</v>
      </c>
      <c r="C3380" s="32" t="s">
        <v>96</v>
      </c>
      <c r="D3380" s="32" t="s">
        <v>1254</v>
      </c>
      <c r="E3380" s="32" t="s">
        <v>96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911</v>
      </c>
      <c r="B3381" s="32" t="s">
        <v>2263</v>
      </c>
      <c r="C3381" s="32" t="s">
        <v>96</v>
      </c>
      <c r="D3381" s="32" t="s">
        <v>96</v>
      </c>
      <c r="E3381" s="32" t="s">
        <v>222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2925</v>
      </c>
      <c r="B3382" s="32" t="s">
        <v>2272</v>
      </c>
      <c r="C3382" s="32" t="s">
        <v>148</v>
      </c>
      <c r="D3382" s="32" t="s">
        <v>297</v>
      </c>
      <c r="E3382" s="32" t="s">
        <v>66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2926</v>
      </c>
      <c r="B3383" s="32" t="s">
        <v>2257</v>
      </c>
      <c r="C3383" s="32" t="s">
        <v>169</v>
      </c>
      <c r="D3383" s="32" t="s">
        <v>92</v>
      </c>
      <c r="E3383" s="32" t="s">
        <v>51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2927</v>
      </c>
      <c r="B3384" s="32" t="s">
        <v>2360</v>
      </c>
      <c r="C3384" s="32" t="s">
        <v>2278</v>
      </c>
      <c r="D3384" s="32" t="s">
        <v>1287</v>
      </c>
      <c r="E3384" s="32" t="s">
        <v>149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2928</v>
      </c>
      <c r="B3385" s="32" t="s">
        <v>2252</v>
      </c>
      <c r="C3385" s="32" t="s">
        <v>188</v>
      </c>
      <c r="D3385" s="32" t="s">
        <v>120</v>
      </c>
      <c r="E3385" s="32" t="s">
        <v>44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2929</v>
      </c>
      <c r="B3386" s="32" t="s">
        <v>2252</v>
      </c>
      <c r="C3386" s="32" t="s">
        <v>222</v>
      </c>
      <c r="D3386" s="32" t="s">
        <v>297</v>
      </c>
      <c r="E3386" s="32" t="s">
        <v>121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1718</v>
      </c>
      <c r="B3387" s="32" t="s">
        <v>2263</v>
      </c>
      <c r="C3387" s="32" t="s">
        <v>96</v>
      </c>
      <c r="D3387" s="32" t="s">
        <v>96</v>
      </c>
      <c r="E3387" s="32" t="s">
        <v>96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2930</v>
      </c>
      <c r="B3388" s="32" t="s">
        <v>2252</v>
      </c>
      <c r="C3388" s="32" t="s">
        <v>1832</v>
      </c>
      <c r="D3388" s="32" t="s">
        <v>44</v>
      </c>
      <c r="E3388" s="32" t="s">
        <v>1287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2931</v>
      </c>
      <c r="B3389" s="32" t="s">
        <v>2282</v>
      </c>
      <c r="C3389" s="32" t="s">
        <v>96</v>
      </c>
      <c r="D3389" s="32" t="s">
        <v>96</v>
      </c>
      <c r="E3389" s="32" t="s">
        <v>96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2930</v>
      </c>
      <c r="B3390" s="32" t="s">
        <v>2263</v>
      </c>
      <c r="C3390" s="32" t="s">
        <v>96</v>
      </c>
      <c r="D3390" s="32" t="s">
        <v>96</v>
      </c>
      <c r="E3390" s="32" t="s">
        <v>222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861</v>
      </c>
      <c r="B3391" s="32" t="s">
        <v>2360</v>
      </c>
      <c r="C3391" s="32" t="s">
        <v>2278</v>
      </c>
      <c r="D3391" s="32" t="s">
        <v>1287</v>
      </c>
      <c r="E3391" s="32" t="s">
        <v>149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919</v>
      </c>
      <c r="B3392" s="32" t="s">
        <v>2291</v>
      </c>
      <c r="C3392" s="32" t="s">
        <v>96</v>
      </c>
      <c r="D3392" s="32" t="s">
        <v>96</v>
      </c>
      <c r="E3392" s="32" t="s">
        <v>148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2932</v>
      </c>
      <c r="B3393" s="32" t="s">
        <v>2306</v>
      </c>
      <c r="C3393" s="32" t="s">
        <v>524</v>
      </c>
      <c r="D3393" s="32" t="s">
        <v>33</v>
      </c>
      <c r="E3393" s="32" t="s">
        <v>87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2932</v>
      </c>
      <c r="B3394" s="32" t="s">
        <v>2319</v>
      </c>
      <c r="C3394" s="32" t="s">
        <v>96</v>
      </c>
      <c r="D3394" s="32" t="s">
        <v>96</v>
      </c>
      <c r="E3394" s="32" t="s">
        <v>402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2933</v>
      </c>
      <c r="B3395" s="32" t="s">
        <v>2263</v>
      </c>
      <c r="C3395" s="32" t="s">
        <v>96</v>
      </c>
      <c r="D3395" s="32" t="s">
        <v>96</v>
      </c>
      <c r="E3395" s="32" t="s">
        <v>148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2934</v>
      </c>
      <c r="B3396" s="32" t="s">
        <v>2270</v>
      </c>
      <c r="C3396" s="32" t="s">
        <v>96</v>
      </c>
      <c r="D3396" s="32" t="s">
        <v>96</v>
      </c>
      <c r="E3396" s="32" t="s">
        <v>96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921</v>
      </c>
      <c r="B3397" s="32" t="s">
        <v>2291</v>
      </c>
      <c r="C3397" s="32" t="s">
        <v>96</v>
      </c>
      <c r="D3397" s="32" t="s">
        <v>96</v>
      </c>
      <c r="E3397" s="32" t="s">
        <v>1287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2935</v>
      </c>
      <c r="B3398" s="32" t="s">
        <v>2306</v>
      </c>
      <c r="C3398" s="32" t="s">
        <v>188</v>
      </c>
      <c r="D3398" s="32" t="s">
        <v>169</v>
      </c>
      <c r="E3398" s="32" t="s">
        <v>173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2936</v>
      </c>
      <c r="B3399" s="32" t="s">
        <v>2263</v>
      </c>
      <c r="C3399" s="32" t="s">
        <v>96</v>
      </c>
      <c r="D3399" s="32" t="s">
        <v>96</v>
      </c>
      <c r="E3399" s="32" t="s">
        <v>222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928</v>
      </c>
      <c r="B3400" s="32" t="s">
        <v>2263</v>
      </c>
      <c r="C3400" s="32" t="s">
        <v>96</v>
      </c>
      <c r="D3400" s="32" t="s">
        <v>96</v>
      </c>
      <c r="E3400" s="32" t="s">
        <v>96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2937</v>
      </c>
      <c r="B3401" s="32" t="s">
        <v>2265</v>
      </c>
      <c r="C3401" s="32" t="s">
        <v>402</v>
      </c>
      <c r="D3401" s="32" t="s">
        <v>43</v>
      </c>
      <c r="E3401" s="32" t="s">
        <v>367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2935</v>
      </c>
      <c r="B3402" s="32" t="s">
        <v>2270</v>
      </c>
      <c r="C3402" s="32" t="s">
        <v>96</v>
      </c>
      <c r="D3402" s="32" t="s">
        <v>96</v>
      </c>
      <c r="E3402" s="32" t="s">
        <v>137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932</v>
      </c>
      <c r="B3403" s="32" t="s">
        <v>2274</v>
      </c>
      <c r="C3403" s="32" t="s">
        <v>96</v>
      </c>
      <c r="D3403" s="32" t="s">
        <v>96</v>
      </c>
      <c r="E3403" s="32" t="s">
        <v>188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2938</v>
      </c>
      <c r="B3404" s="32" t="s">
        <v>2272</v>
      </c>
      <c r="C3404" s="32" t="s">
        <v>367</v>
      </c>
      <c r="D3404" s="32" t="s">
        <v>92</v>
      </c>
      <c r="E3404" s="32" t="s">
        <v>66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2939</v>
      </c>
      <c r="B3405" s="32" t="s">
        <v>2252</v>
      </c>
      <c r="C3405" s="32" t="s">
        <v>169</v>
      </c>
      <c r="D3405" s="32" t="s">
        <v>297</v>
      </c>
      <c r="E3405" s="32" t="s">
        <v>44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2940</v>
      </c>
      <c r="B3406" s="32" t="s">
        <v>2257</v>
      </c>
      <c r="C3406" s="32" t="s">
        <v>187</v>
      </c>
      <c r="D3406" s="32" t="s">
        <v>120</v>
      </c>
      <c r="E3406" s="32" t="s">
        <v>1287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2941</v>
      </c>
      <c r="B3407" s="32" t="s">
        <v>2287</v>
      </c>
      <c r="C3407" s="32" t="s">
        <v>96</v>
      </c>
      <c r="D3407" s="32" t="s">
        <v>96</v>
      </c>
      <c r="E3407" s="32" t="s">
        <v>96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936</v>
      </c>
      <c r="B3408" s="32" t="s">
        <v>2272</v>
      </c>
      <c r="C3408" s="32" t="s">
        <v>96</v>
      </c>
      <c r="D3408" s="32" t="s">
        <v>96</v>
      </c>
      <c r="E3408" s="32" t="s">
        <v>66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2942</v>
      </c>
      <c r="B3409" s="32" t="s">
        <v>2263</v>
      </c>
      <c r="C3409" s="32" t="s">
        <v>2358</v>
      </c>
      <c r="D3409" s="32" t="s">
        <v>1254</v>
      </c>
      <c r="E3409" s="32" t="s">
        <v>222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2941</v>
      </c>
      <c r="B3410" s="32" t="s">
        <v>2306</v>
      </c>
      <c r="C3410" s="32" t="s">
        <v>187</v>
      </c>
      <c r="D3410" s="32" t="s">
        <v>367</v>
      </c>
      <c r="E3410" s="32" t="s">
        <v>92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2943</v>
      </c>
      <c r="B3411" s="32" t="s">
        <v>2263</v>
      </c>
      <c r="C3411" s="32" t="s">
        <v>96</v>
      </c>
      <c r="D3411" s="32" t="s">
        <v>96</v>
      </c>
      <c r="E3411" s="32" t="s">
        <v>222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2944</v>
      </c>
      <c r="B3412" s="32" t="s">
        <v>2270</v>
      </c>
      <c r="C3412" s="32" t="s">
        <v>96</v>
      </c>
      <c r="D3412" s="32" t="s">
        <v>96</v>
      </c>
      <c r="E3412" s="32" t="s">
        <v>402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2945</v>
      </c>
      <c r="B3413" s="32" t="s">
        <v>2263</v>
      </c>
      <c r="C3413" s="32" t="s">
        <v>96</v>
      </c>
      <c r="D3413" s="32" t="s">
        <v>96</v>
      </c>
      <c r="E3413" s="32" t="s">
        <v>222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947</v>
      </c>
      <c r="B3414" s="32" t="s">
        <v>2296</v>
      </c>
      <c r="C3414" s="32" t="s">
        <v>96</v>
      </c>
      <c r="D3414" s="32" t="s">
        <v>1254</v>
      </c>
      <c r="E3414" s="32" t="s">
        <v>402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2946</v>
      </c>
      <c r="B3415" s="32" t="s">
        <v>2252</v>
      </c>
      <c r="C3415" s="32" t="s">
        <v>149</v>
      </c>
      <c r="D3415" s="32" t="s">
        <v>92</v>
      </c>
      <c r="E3415" s="32" t="s">
        <v>51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2947</v>
      </c>
      <c r="B3416" s="32" t="s">
        <v>2272</v>
      </c>
      <c r="C3416" s="32" t="s">
        <v>187</v>
      </c>
      <c r="D3416" s="32" t="s">
        <v>169</v>
      </c>
      <c r="E3416" s="32" t="s">
        <v>66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2946</v>
      </c>
      <c r="B3417" s="32" t="s">
        <v>2263</v>
      </c>
      <c r="C3417" s="32" t="s">
        <v>96</v>
      </c>
      <c r="D3417" s="32" t="s">
        <v>96</v>
      </c>
      <c r="E3417" s="32" t="s">
        <v>1254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2948</v>
      </c>
      <c r="B3418" s="32" t="s">
        <v>2311</v>
      </c>
      <c r="C3418" s="32" t="s">
        <v>524</v>
      </c>
      <c r="D3418" s="32" t="s">
        <v>169</v>
      </c>
      <c r="E3418" s="32" t="s">
        <v>367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2949</v>
      </c>
      <c r="B3419" s="32" t="s">
        <v>2252</v>
      </c>
      <c r="C3419" s="32" t="s">
        <v>148</v>
      </c>
      <c r="D3419" s="32" t="s">
        <v>173</v>
      </c>
      <c r="E3419" s="32" t="s">
        <v>121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944</v>
      </c>
      <c r="B3420" s="32" t="s">
        <v>2263</v>
      </c>
      <c r="C3420" s="32" t="s">
        <v>96</v>
      </c>
      <c r="D3420" s="32" t="s">
        <v>96</v>
      </c>
      <c r="E3420" s="32" t="s">
        <v>222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952</v>
      </c>
      <c r="B3421" s="32" t="s">
        <v>2252</v>
      </c>
      <c r="C3421" s="32" t="s">
        <v>524</v>
      </c>
      <c r="D3421" s="32" t="s">
        <v>149</v>
      </c>
      <c r="E3421" s="32" t="s">
        <v>121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2950</v>
      </c>
      <c r="B3422" s="32" t="s">
        <v>2282</v>
      </c>
      <c r="C3422" s="32" t="s">
        <v>96</v>
      </c>
      <c r="D3422" s="32" t="s">
        <v>96</v>
      </c>
      <c r="E3422" s="32" t="s">
        <v>188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2948</v>
      </c>
      <c r="B3423" s="32" t="s">
        <v>2293</v>
      </c>
      <c r="C3423" s="32" t="s">
        <v>403</v>
      </c>
      <c r="D3423" s="32" t="s">
        <v>62</v>
      </c>
      <c r="E3423" s="32" t="s">
        <v>69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951</v>
      </c>
      <c r="B3424" s="32" t="s">
        <v>2263</v>
      </c>
      <c r="C3424" s="32" t="s">
        <v>96</v>
      </c>
      <c r="D3424" s="32" t="s">
        <v>96</v>
      </c>
      <c r="E3424" s="32" t="s">
        <v>222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2947</v>
      </c>
      <c r="B3425" s="32" t="s">
        <v>2403</v>
      </c>
      <c r="C3425" s="32" t="s">
        <v>96</v>
      </c>
      <c r="D3425" s="32" t="s">
        <v>222</v>
      </c>
      <c r="E3425" s="32" t="s">
        <v>96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2951</v>
      </c>
      <c r="B3426" s="32" t="s">
        <v>2270</v>
      </c>
      <c r="C3426" s="32" t="s">
        <v>96</v>
      </c>
      <c r="D3426" s="32" t="s">
        <v>96</v>
      </c>
      <c r="E3426" s="32" t="s">
        <v>137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948</v>
      </c>
      <c r="B3427" s="32" t="s">
        <v>2263</v>
      </c>
      <c r="C3427" s="32" t="s">
        <v>96</v>
      </c>
      <c r="D3427" s="32" t="s">
        <v>96</v>
      </c>
      <c r="E3427" s="32" t="s">
        <v>222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950</v>
      </c>
      <c r="B3428" s="32" t="s">
        <v>2293</v>
      </c>
      <c r="C3428" s="32" t="s">
        <v>188</v>
      </c>
      <c r="D3428" s="32" t="s">
        <v>120</v>
      </c>
      <c r="E3428" s="32" t="s">
        <v>69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2952</v>
      </c>
      <c r="B3429" s="32" t="s">
        <v>2306</v>
      </c>
      <c r="C3429" s="32" t="s">
        <v>188</v>
      </c>
      <c r="D3429" s="32" t="s">
        <v>43</v>
      </c>
      <c r="E3429" s="32" t="s">
        <v>149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2953</v>
      </c>
      <c r="B3430" s="32" t="s">
        <v>2257</v>
      </c>
      <c r="C3430" s="32" t="s">
        <v>108</v>
      </c>
      <c r="D3430" s="32" t="s">
        <v>87</v>
      </c>
      <c r="E3430" s="32" t="s">
        <v>108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956</v>
      </c>
      <c r="B3431" s="32" t="s">
        <v>2403</v>
      </c>
      <c r="C3431" s="32" t="s">
        <v>96</v>
      </c>
      <c r="D3431" s="32" t="s">
        <v>137</v>
      </c>
      <c r="E3431" s="32" t="s">
        <v>96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960</v>
      </c>
      <c r="B3432" s="32" t="s">
        <v>2293</v>
      </c>
      <c r="C3432" s="32" t="s">
        <v>148</v>
      </c>
      <c r="D3432" s="32" t="s">
        <v>173</v>
      </c>
      <c r="E3432" s="32" t="s">
        <v>87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2954</v>
      </c>
      <c r="B3433" s="32" t="s">
        <v>2252</v>
      </c>
      <c r="C3433" s="32" t="s">
        <v>188</v>
      </c>
      <c r="D3433" s="32" t="s">
        <v>87</v>
      </c>
      <c r="E3433" s="32" t="s">
        <v>43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954</v>
      </c>
      <c r="B3434" s="32" t="s">
        <v>2311</v>
      </c>
      <c r="C3434" s="32" t="s">
        <v>188</v>
      </c>
      <c r="D3434" s="32" t="s">
        <v>43</v>
      </c>
      <c r="E3434" s="32" t="s">
        <v>44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2955</v>
      </c>
      <c r="B3435" s="32" t="s">
        <v>2360</v>
      </c>
      <c r="C3435" s="32" t="s">
        <v>1832</v>
      </c>
      <c r="D3435" s="32" t="s">
        <v>367</v>
      </c>
      <c r="E3435" s="32" t="s">
        <v>149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2956</v>
      </c>
      <c r="B3436" s="32" t="s">
        <v>2280</v>
      </c>
      <c r="C3436" s="32" t="s">
        <v>2259</v>
      </c>
      <c r="D3436" s="32" t="s">
        <v>148</v>
      </c>
      <c r="E3436" s="32" t="s">
        <v>43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2956</v>
      </c>
      <c r="B3437" s="32" t="s">
        <v>2306</v>
      </c>
      <c r="C3437" s="32" t="s">
        <v>96</v>
      </c>
      <c r="D3437" s="32" t="s">
        <v>96</v>
      </c>
      <c r="E3437" s="32" t="s">
        <v>1254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2957</v>
      </c>
      <c r="B3438" s="32" t="s">
        <v>2252</v>
      </c>
      <c r="C3438" s="32" t="s">
        <v>108</v>
      </c>
      <c r="D3438" s="32" t="s">
        <v>92</v>
      </c>
      <c r="E3438" s="32" t="s">
        <v>121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2955</v>
      </c>
      <c r="B3439" s="32" t="s">
        <v>2296</v>
      </c>
      <c r="C3439" s="32" t="s">
        <v>1254</v>
      </c>
      <c r="D3439" s="32" t="s">
        <v>149</v>
      </c>
      <c r="E3439" s="32" t="s">
        <v>87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964</v>
      </c>
      <c r="B3440" s="32" t="s">
        <v>2263</v>
      </c>
      <c r="C3440" s="32" t="s">
        <v>96</v>
      </c>
      <c r="D3440" s="32" t="s">
        <v>96</v>
      </c>
      <c r="E3440" s="32" t="s">
        <v>222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957</v>
      </c>
      <c r="B3441" s="32" t="s">
        <v>2257</v>
      </c>
      <c r="C3441" s="32" t="s">
        <v>148</v>
      </c>
      <c r="D3441" s="32" t="s">
        <v>297</v>
      </c>
      <c r="E3441" s="32" t="s">
        <v>51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2958</v>
      </c>
      <c r="B3442" s="32" t="s">
        <v>2263</v>
      </c>
      <c r="C3442" s="32" t="s">
        <v>96</v>
      </c>
      <c r="D3442" s="32" t="s">
        <v>96</v>
      </c>
      <c r="E3442" s="32" t="s">
        <v>137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975</v>
      </c>
      <c r="B3443" s="32" t="s">
        <v>2272</v>
      </c>
      <c r="C3443" s="32" t="s">
        <v>188</v>
      </c>
      <c r="D3443" s="32" t="s">
        <v>51</v>
      </c>
      <c r="E3443" s="32" t="s">
        <v>66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974</v>
      </c>
      <c r="B3444" s="32" t="s">
        <v>2272</v>
      </c>
      <c r="C3444" s="32" t="s">
        <v>524</v>
      </c>
      <c r="D3444" s="32" t="s">
        <v>173</v>
      </c>
      <c r="E3444" s="32" t="s">
        <v>66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2959</v>
      </c>
      <c r="B3445" s="32" t="s">
        <v>2258</v>
      </c>
      <c r="C3445" s="32" t="s">
        <v>1832</v>
      </c>
      <c r="D3445" s="32" t="s">
        <v>108</v>
      </c>
      <c r="E3445" s="32" t="s">
        <v>173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2960</v>
      </c>
      <c r="B3446" s="32" t="s">
        <v>2258</v>
      </c>
      <c r="C3446" s="32" t="s">
        <v>2259</v>
      </c>
      <c r="D3446" s="32" t="s">
        <v>1254</v>
      </c>
      <c r="E3446" s="32" t="s">
        <v>33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2961</v>
      </c>
      <c r="B3447" s="32" t="s">
        <v>2293</v>
      </c>
      <c r="C3447" s="32" t="s">
        <v>187</v>
      </c>
      <c r="D3447" s="32" t="s">
        <v>120</v>
      </c>
      <c r="E3447" s="32" t="s">
        <v>69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971</v>
      </c>
      <c r="B3448" s="32" t="s">
        <v>2306</v>
      </c>
      <c r="C3448" s="32" t="s">
        <v>137</v>
      </c>
      <c r="D3448" s="32" t="s">
        <v>149</v>
      </c>
      <c r="E3448" s="32" t="s">
        <v>92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2962</v>
      </c>
      <c r="B3449" s="32" t="s">
        <v>2291</v>
      </c>
      <c r="C3449" s="32" t="s">
        <v>96</v>
      </c>
      <c r="D3449" s="32" t="s">
        <v>96</v>
      </c>
      <c r="E3449" s="32" t="s">
        <v>1287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2963</v>
      </c>
      <c r="B3450" s="32" t="s">
        <v>2252</v>
      </c>
      <c r="C3450" s="32" t="s">
        <v>43</v>
      </c>
      <c r="D3450" s="32" t="s">
        <v>69</v>
      </c>
      <c r="E3450" s="32" t="s">
        <v>121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966</v>
      </c>
      <c r="B3451" s="32" t="s">
        <v>2291</v>
      </c>
      <c r="C3451" s="32" t="s">
        <v>2391</v>
      </c>
      <c r="D3451" s="32" t="s">
        <v>1254</v>
      </c>
      <c r="E3451" s="32" t="s">
        <v>1287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2964</v>
      </c>
      <c r="B3452" s="32" t="s">
        <v>2272</v>
      </c>
      <c r="C3452" s="32" t="s">
        <v>137</v>
      </c>
      <c r="D3452" s="32" t="s">
        <v>149</v>
      </c>
      <c r="E3452" s="32" t="s">
        <v>62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2961</v>
      </c>
      <c r="B3453" s="32" t="s">
        <v>2263</v>
      </c>
      <c r="C3453" s="32" t="s">
        <v>96</v>
      </c>
      <c r="D3453" s="32" t="s">
        <v>96</v>
      </c>
      <c r="E3453" s="32" t="s">
        <v>222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974</v>
      </c>
      <c r="B3454" s="32" t="s">
        <v>2282</v>
      </c>
      <c r="C3454" s="32" t="s">
        <v>96</v>
      </c>
      <c r="D3454" s="32" t="s">
        <v>96</v>
      </c>
      <c r="E3454" s="32" t="s">
        <v>1254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2965</v>
      </c>
      <c r="B3455" s="32" t="s">
        <v>2272</v>
      </c>
      <c r="C3455" s="32" t="s">
        <v>524</v>
      </c>
      <c r="D3455" s="32" t="s">
        <v>43</v>
      </c>
      <c r="E3455" s="32" t="s">
        <v>66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2966</v>
      </c>
      <c r="B3456" s="32" t="s">
        <v>2252</v>
      </c>
      <c r="C3456" s="32" t="s">
        <v>222</v>
      </c>
      <c r="D3456" s="32" t="s">
        <v>44</v>
      </c>
      <c r="E3456" s="32" t="s">
        <v>149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2967</v>
      </c>
      <c r="B3457" s="32" t="s">
        <v>2357</v>
      </c>
      <c r="C3457" s="32" t="s">
        <v>2358</v>
      </c>
      <c r="D3457" s="32" t="s">
        <v>1287</v>
      </c>
      <c r="E3457" s="32" t="s">
        <v>169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980</v>
      </c>
      <c r="B3458" s="32" t="s">
        <v>2254</v>
      </c>
      <c r="C3458" s="32" t="s">
        <v>2278</v>
      </c>
      <c r="D3458" s="32" t="s">
        <v>222</v>
      </c>
      <c r="E3458" s="32" t="s">
        <v>367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2968</v>
      </c>
      <c r="B3459" s="32" t="s">
        <v>2263</v>
      </c>
      <c r="C3459" s="32" t="s">
        <v>96</v>
      </c>
      <c r="D3459" s="32" t="s">
        <v>96</v>
      </c>
      <c r="E3459" s="32" t="s">
        <v>222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978</v>
      </c>
      <c r="B3460" s="32" t="s">
        <v>2357</v>
      </c>
      <c r="C3460" s="32" t="s">
        <v>2289</v>
      </c>
      <c r="D3460" s="32" t="s">
        <v>148</v>
      </c>
      <c r="E3460" s="32" t="s">
        <v>169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2969</v>
      </c>
      <c r="B3461" s="32" t="s">
        <v>2296</v>
      </c>
      <c r="C3461" s="32" t="s">
        <v>2278</v>
      </c>
      <c r="D3461" s="32" t="s">
        <v>1287</v>
      </c>
      <c r="E3461" s="32" t="s">
        <v>148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2970</v>
      </c>
      <c r="B3462" s="32" t="s">
        <v>2357</v>
      </c>
      <c r="C3462" s="32" t="s">
        <v>96</v>
      </c>
      <c r="D3462" s="32" t="s">
        <v>403</v>
      </c>
      <c r="E3462" s="32" t="s">
        <v>96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2971</v>
      </c>
      <c r="B3463" s="32" t="s">
        <v>2257</v>
      </c>
      <c r="C3463" s="32" t="s">
        <v>120</v>
      </c>
      <c r="D3463" s="32" t="s">
        <v>423</v>
      </c>
      <c r="E3463" s="32" t="s">
        <v>51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2972</v>
      </c>
      <c r="B3464" s="32" t="s">
        <v>2252</v>
      </c>
      <c r="C3464" s="32" t="s">
        <v>403</v>
      </c>
      <c r="D3464" s="32" t="s">
        <v>396</v>
      </c>
      <c r="E3464" s="32" t="s">
        <v>121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2973</v>
      </c>
      <c r="B3465" s="32" t="s">
        <v>2274</v>
      </c>
      <c r="C3465" s="32" t="s">
        <v>96</v>
      </c>
      <c r="D3465" s="32" t="s">
        <v>96</v>
      </c>
      <c r="E3465" s="32" t="s">
        <v>96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2974</v>
      </c>
      <c r="B3466" s="32" t="s">
        <v>2293</v>
      </c>
      <c r="C3466" s="32" t="s">
        <v>148</v>
      </c>
      <c r="D3466" s="32" t="s">
        <v>33</v>
      </c>
      <c r="E3466" s="32" t="s">
        <v>69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2975</v>
      </c>
      <c r="B3467" s="32" t="s">
        <v>2252</v>
      </c>
      <c r="C3467" s="32" t="s">
        <v>148</v>
      </c>
      <c r="D3467" s="32" t="s">
        <v>173</v>
      </c>
      <c r="E3467" s="32" t="s">
        <v>121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988</v>
      </c>
      <c r="B3468" s="32" t="s">
        <v>2265</v>
      </c>
      <c r="C3468" s="32" t="s">
        <v>96</v>
      </c>
      <c r="D3468" s="32" t="s">
        <v>33</v>
      </c>
      <c r="E3468" s="32" t="s">
        <v>62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2976</v>
      </c>
      <c r="B3469" s="32" t="s">
        <v>2252</v>
      </c>
      <c r="C3469" s="32" t="s">
        <v>1287</v>
      </c>
      <c r="D3469" s="32" t="s">
        <v>297</v>
      </c>
      <c r="E3469" s="32" t="s">
        <v>121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2977</v>
      </c>
      <c r="B3470" s="32" t="s">
        <v>2263</v>
      </c>
      <c r="C3470" s="32" t="s">
        <v>96</v>
      </c>
      <c r="D3470" s="32" t="s">
        <v>96</v>
      </c>
      <c r="E3470" s="32" t="s">
        <v>222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2978</v>
      </c>
      <c r="B3471" s="32" t="s">
        <v>2296</v>
      </c>
      <c r="C3471" s="32" t="s">
        <v>2259</v>
      </c>
      <c r="D3471" s="32" t="s">
        <v>1287</v>
      </c>
      <c r="E3471" s="32" t="s">
        <v>87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984</v>
      </c>
      <c r="B3472" s="32" t="s">
        <v>2378</v>
      </c>
      <c r="C3472" s="32" t="s">
        <v>1832</v>
      </c>
      <c r="D3472" s="32" t="s">
        <v>222</v>
      </c>
      <c r="E3472" s="32" t="s">
        <v>1287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986</v>
      </c>
      <c r="B3473" s="32" t="s">
        <v>2272</v>
      </c>
      <c r="C3473" s="32" t="s">
        <v>137</v>
      </c>
      <c r="D3473" s="32" t="s">
        <v>120</v>
      </c>
      <c r="E3473" s="32" t="s">
        <v>33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984</v>
      </c>
      <c r="B3474" s="32" t="s">
        <v>2254</v>
      </c>
      <c r="C3474" s="32" t="s">
        <v>2259</v>
      </c>
      <c r="D3474" s="32" t="s">
        <v>137</v>
      </c>
      <c r="E3474" s="32" t="s">
        <v>367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2979</v>
      </c>
      <c r="B3475" s="32" t="s">
        <v>2265</v>
      </c>
      <c r="C3475" s="32" t="s">
        <v>187</v>
      </c>
      <c r="D3475" s="32" t="s">
        <v>149</v>
      </c>
      <c r="E3475" s="32" t="s">
        <v>43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2979</v>
      </c>
      <c r="B3476" s="32" t="s">
        <v>2522</v>
      </c>
      <c r="C3476" s="32" t="s">
        <v>96</v>
      </c>
      <c r="D3476" s="32" t="s">
        <v>96</v>
      </c>
      <c r="E3476" s="32" t="s">
        <v>1254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2980</v>
      </c>
      <c r="B3477" s="32" t="s">
        <v>2376</v>
      </c>
      <c r="C3477" s="32" t="s">
        <v>187</v>
      </c>
      <c r="D3477" s="32" t="s">
        <v>403</v>
      </c>
      <c r="E3477" s="32" t="s">
        <v>297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992</v>
      </c>
      <c r="B3478" s="32" t="s">
        <v>2306</v>
      </c>
      <c r="C3478" s="32" t="s">
        <v>2278</v>
      </c>
      <c r="D3478" s="32" t="s">
        <v>1287</v>
      </c>
      <c r="E3478" s="32" t="s">
        <v>92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994</v>
      </c>
      <c r="B3479" s="32" t="s">
        <v>2291</v>
      </c>
      <c r="C3479" s="32" t="s">
        <v>2259</v>
      </c>
      <c r="D3479" s="32" t="s">
        <v>137</v>
      </c>
      <c r="E3479" s="32" t="s">
        <v>1287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995</v>
      </c>
      <c r="B3480" s="32" t="s">
        <v>2258</v>
      </c>
      <c r="C3480" s="32" t="s">
        <v>1832</v>
      </c>
      <c r="D3480" s="32" t="s">
        <v>173</v>
      </c>
      <c r="E3480" s="32" t="s">
        <v>222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2981</v>
      </c>
      <c r="B3481" s="32" t="s">
        <v>2293</v>
      </c>
      <c r="C3481" s="32" t="s">
        <v>222</v>
      </c>
      <c r="D3481" s="32" t="s">
        <v>33</v>
      </c>
      <c r="E3481" s="32" t="s">
        <v>87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2982</v>
      </c>
      <c r="B3482" s="32" t="s">
        <v>2263</v>
      </c>
      <c r="C3482" s="32" t="s">
        <v>2259</v>
      </c>
      <c r="D3482" s="32" t="s">
        <v>137</v>
      </c>
      <c r="E3482" s="32" t="s">
        <v>222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2983</v>
      </c>
      <c r="B3483" s="32" t="s">
        <v>2306</v>
      </c>
      <c r="C3483" s="32" t="s">
        <v>96</v>
      </c>
      <c r="D3483" s="32" t="s">
        <v>403</v>
      </c>
      <c r="E3483" s="32" t="s">
        <v>96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2984</v>
      </c>
      <c r="B3484" s="32" t="s">
        <v>2319</v>
      </c>
      <c r="C3484" s="32" t="s">
        <v>96</v>
      </c>
      <c r="D3484" s="32" t="s">
        <v>96</v>
      </c>
      <c r="E3484" s="32" t="s">
        <v>402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997</v>
      </c>
      <c r="B3485" s="32" t="s">
        <v>2263</v>
      </c>
      <c r="C3485" s="32" t="s">
        <v>96</v>
      </c>
      <c r="D3485" s="32" t="s">
        <v>137</v>
      </c>
      <c r="E3485" s="32" t="s">
        <v>96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2985</v>
      </c>
      <c r="B3486" s="32" t="s">
        <v>2252</v>
      </c>
      <c r="C3486" s="32" t="s">
        <v>108</v>
      </c>
      <c r="D3486" s="32" t="s">
        <v>396</v>
      </c>
      <c r="E3486" s="32" t="s">
        <v>121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2986</v>
      </c>
      <c r="B3487" s="32" t="s">
        <v>2265</v>
      </c>
      <c r="C3487" s="32" t="s">
        <v>402</v>
      </c>
      <c r="D3487" s="32" t="s">
        <v>43</v>
      </c>
      <c r="E3487" s="32" t="s">
        <v>403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2983</v>
      </c>
      <c r="B3488" s="32" t="s">
        <v>2282</v>
      </c>
      <c r="C3488" s="32" t="s">
        <v>96</v>
      </c>
      <c r="D3488" s="32" t="s">
        <v>96</v>
      </c>
      <c r="E3488" s="32" t="s">
        <v>148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996</v>
      </c>
      <c r="B3489" s="32" t="s">
        <v>2306</v>
      </c>
      <c r="C3489" s="32" t="s">
        <v>136</v>
      </c>
      <c r="D3489" s="32" t="s">
        <v>367</v>
      </c>
      <c r="E3489" s="32" t="s">
        <v>92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991</v>
      </c>
      <c r="B3490" s="32" t="s">
        <v>2270</v>
      </c>
      <c r="C3490" s="32" t="s">
        <v>96</v>
      </c>
      <c r="D3490" s="32" t="s">
        <v>96</v>
      </c>
      <c r="E3490" s="32" t="s">
        <v>96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2524</v>
      </c>
      <c r="B3491" s="32" t="s">
        <v>2257</v>
      </c>
      <c r="C3491" s="32" t="s">
        <v>2289</v>
      </c>
      <c r="D3491" s="32" t="s">
        <v>1708</v>
      </c>
      <c r="E3491" s="32" t="s">
        <v>51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2987</v>
      </c>
      <c r="B3492" s="32" t="s">
        <v>2251</v>
      </c>
      <c r="C3492" s="32" t="s">
        <v>2259</v>
      </c>
      <c r="D3492" s="32" t="s">
        <v>137</v>
      </c>
      <c r="E3492" s="32" t="s">
        <v>1254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2988</v>
      </c>
      <c r="B3493" s="32" t="s">
        <v>2357</v>
      </c>
      <c r="C3493" s="32" t="s">
        <v>2358</v>
      </c>
      <c r="D3493" s="32" t="s">
        <v>148</v>
      </c>
      <c r="E3493" s="32" t="s">
        <v>169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2989</v>
      </c>
      <c r="B3494" s="32" t="s">
        <v>2272</v>
      </c>
      <c r="C3494" s="32" t="s">
        <v>137</v>
      </c>
      <c r="D3494" s="32" t="s">
        <v>149</v>
      </c>
      <c r="E3494" s="32" t="s">
        <v>66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2990</v>
      </c>
      <c r="B3495" s="32" t="s">
        <v>2306</v>
      </c>
      <c r="C3495" s="32" t="s">
        <v>136</v>
      </c>
      <c r="D3495" s="32" t="s">
        <v>120</v>
      </c>
      <c r="E3495" s="32" t="s">
        <v>108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999</v>
      </c>
      <c r="B3496" s="32" t="s">
        <v>2274</v>
      </c>
      <c r="C3496" s="32" t="s">
        <v>96</v>
      </c>
      <c r="D3496" s="32" t="s">
        <v>96</v>
      </c>
      <c r="E3496" s="32" t="s">
        <v>96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1000</v>
      </c>
      <c r="B3497" s="32" t="s">
        <v>2376</v>
      </c>
      <c r="C3497" s="32" t="s">
        <v>136</v>
      </c>
      <c r="D3497" s="32" t="s">
        <v>367</v>
      </c>
      <c r="E3497" s="32" t="s">
        <v>367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2991</v>
      </c>
      <c r="B3498" s="32" t="s">
        <v>2258</v>
      </c>
      <c r="C3498" s="32" t="s">
        <v>96</v>
      </c>
      <c r="D3498" s="32" t="s">
        <v>367</v>
      </c>
      <c r="E3498" s="32" t="s">
        <v>96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2992</v>
      </c>
      <c r="B3499" s="32" t="s">
        <v>2296</v>
      </c>
      <c r="C3499" s="32" t="s">
        <v>1832</v>
      </c>
      <c r="D3499" s="32" t="s">
        <v>108</v>
      </c>
      <c r="E3499" s="32" t="s">
        <v>43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1000</v>
      </c>
      <c r="B3500" s="32" t="s">
        <v>2270</v>
      </c>
      <c r="C3500" s="32" t="s">
        <v>96</v>
      </c>
      <c r="D3500" s="32" t="s">
        <v>96</v>
      </c>
      <c r="E3500" s="32" t="s">
        <v>96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2993</v>
      </c>
      <c r="B3501" s="32" t="s">
        <v>2263</v>
      </c>
      <c r="C3501" s="32" t="s">
        <v>96</v>
      </c>
      <c r="D3501" s="32" t="s">
        <v>96</v>
      </c>
      <c r="E3501" s="32" t="s">
        <v>222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1002</v>
      </c>
      <c r="B3502" s="32" t="s">
        <v>2291</v>
      </c>
      <c r="C3502" s="32" t="s">
        <v>96</v>
      </c>
      <c r="D3502" s="32" t="s">
        <v>2345</v>
      </c>
      <c r="E3502" s="32" t="s">
        <v>96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2994</v>
      </c>
      <c r="B3503" s="32" t="s">
        <v>2296</v>
      </c>
      <c r="C3503" s="32" t="s">
        <v>524</v>
      </c>
      <c r="D3503" s="32" t="s">
        <v>169</v>
      </c>
      <c r="E3503" s="32" t="s">
        <v>169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1001</v>
      </c>
      <c r="B3504" s="32" t="s">
        <v>2282</v>
      </c>
      <c r="C3504" s="32" t="s">
        <v>96</v>
      </c>
      <c r="D3504" s="32" t="s">
        <v>96</v>
      </c>
      <c r="E3504" s="32" t="s">
        <v>148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2995</v>
      </c>
      <c r="B3505" s="32" t="s">
        <v>2558</v>
      </c>
      <c r="C3505" s="32" t="s">
        <v>43</v>
      </c>
      <c r="D3505" s="32" t="s">
        <v>423</v>
      </c>
      <c r="E3505" s="32" t="s">
        <v>121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2994</v>
      </c>
      <c r="B3506" s="32" t="s">
        <v>2267</v>
      </c>
      <c r="C3506" s="32" t="s">
        <v>2358</v>
      </c>
      <c r="D3506" s="32" t="s">
        <v>108</v>
      </c>
      <c r="E3506" s="32" t="s">
        <v>108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1144</v>
      </c>
      <c r="B3507" s="32" t="s">
        <v>2252</v>
      </c>
      <c r="C3507" s="32" t="s">
        <v>96</v>
      </c>
      <c r="D3507" s="32" t="s">
        <v>96</v>
      </c>
      <c r="E3507" s="32" t="s">
        <v>92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1009</v>
      </c>
      <c r="B3508" s="32" t="s">
        <v>2261</v>
      </c>
      <c r="C3508" s="32" t="s">
        <v>96</v>
      </c>
      <c r="D3508" s="32" t="s">
        <v>96</v>
      </c>
      <c r="E3508" s="32" t="s">
        <v>96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1008</v>
      </c>
      <c r="B3509" s="32" t="s">
        <v>2263</v>
      </c>
      <c r="C3509" s="32" t="s">
        <v>96</v>
      </c>
      <c r="D3509" s="32" t="s">
        <v>96</v>
      </c>
      <c r="E3509" s="32" t="s">
        <v>222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2996</v>
      </c>
      <c r="B3510" s="32" t="s">
        <v>2306</v>
      </c>
      <c r="C3510" s="32" t="s">
        <v>524</v>
      </c>
      <c r="D3510" s="32" t="s">
        <v>169</v>
      </c>
      <c r="E3510" s="32" t="s">
        <v>43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2997</v>
      </c>
      <c r="B3511" s="32" t="s">
        <v>2403</v>
      </c>
      <c r="C3511" s="32" t="s">
        <v>2259</v>
      </c>
      <c r="D3511" s="32" t="s">
        <v>137</v>
      </c>
      <c r="E3511" s="32" t="s">
        <v>403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2998</v>
      </c>
      <c r="B3512" s="32" t="s">
        <v>2263</v>
      </c>
      <c r="C3512" s="32" t="s">
        <v>96</v>
      </c>
      <c r="D3512" s="32" t="s">
        <v>96</v>
      </c>
      <c r="E3512" s="32" t="s">
        <v>96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2999</v>
      </c>
      <c r="B3513" s="32" t="s">
        <v>2261</v>
      </c>
      <c r="C3513" s="32" t="s">
        <v>96</v>
      </c>
      <c r="D3513" s="32" t="s">
        <v>96</v>
      </c>
      <c r="E3513" s="32" t="s">
        <v>96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1009</v>
      </c>
      <c r="B3514" s="32" t="s">
        <v>2403</v>
      </c>
      <c r="C3514" s="32" t="s">
        <v>2278</v>
      </c>
      <c r="D3514" s="32" t="s">
        <v>1287</v>
      </c>
      <c r="E3514" s="32" t="s">
        <v>108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3000</v>
      </c>
      <c r="B3515" s="32" t="s">
        <v>2403</v>
      </c>
      <c r="C3515" s="32" t="s">
        <v>96</v>
      </c>
      <c r="D3515" s="32" t="s">
        <v>188</v>
      </c>
      <c r="E3515" s="32" t="s">
        <v>137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3001</v>
      </c>
      <c r="B3516" s="32" t="s">
        <v>2252</v>
      </c>
      <c r="C3516" s="32" t="s">
        <v>1287</v>
      </c>
      <c r="D3516" s="32" t="s">
        <v>173</v>
      </c>
      <c r="E3516" s="32" t="s">
        <v>121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1013</v>
      </c>
      <c r="B3517" s="32" t="s">
        <v>2263</v>
      </c>
      <c r="C3517" s="32" t="s">
        <v>2358</v>
      </c>
      <c r="D3517" s="32" t="s">
        <v>1287</v>
      </c>
      <c r="E3517" s="32" t="s">
        <v>188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3002</v>
      </c>
      <c r="B3518" s="32" t="s">
        <v>2291</v>
      </c>
      <c r="C3518" s="32" t="s">
        <v>96</v>
      </c>
      <c r="D3518" s="32" t="s">
        <v>96</v>
      </c>
      <c r="E3518" s="32" t="s">
        <v>137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2851</v>
      </c>
      <c r="B3519" s="32" t="s">
        <v>2251</v>
      </c>
      <c r="C3519" s="32" t="s">
        <v>96</v>
      </c>
      <c r="D3519" s="32" t="s">
        <v>96</v>
      </c>
      <c r="E3519" s="32" t="s">
        <v>96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3003</v>
      </c>
      <c r="B3520" s="32" t="s">
        <v>2522</v>
      </c>
      <c r="C3520" s="32" t="s">
        <v>96</v>
      </c>
      <c r="D3520" s="32" t="s">
        <v>96</v>
      </c>
      <c r="E3520" s="32" t="s">
        <v>108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3004</v>
      </c>
      <c r="B3521" s="32" t="s">
        <v>2257</v>
      </c>
      <c r="C3521" s="32" t="s">
        <v>43</v>
      </c>
      <c r="D3521" s="32" t="s">
        <v>423</v>
      </c>
      <c r="E3521" s="32" t="s">
        <v>51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3005</v>
      </c>
      <c r="B3522" s="32" t="s">
        <v>2306</v>
      </c>
      <c r="C3522" s="32" t="s">
        <v>96</v>
      </c>
      <c r="D3522" s="32" t="s">
        <v>43</v>
      </c>
      <c r="E3522" s="32" t="s">
        <v>402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3006</v>
      </c>
      <c r="B3523" s="32" t="s">
        <v>2296</v>
      </c>
      <c r="C3523" s="32" t="s">
        <v>136</v>
      </c>
      <c r="D3523" s="32" t="s">
        <v>43</v>
      </c>
      <c r="E3523" s="32" t="s">
        <v>169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1013</v>
      </c>
      <c r="B3524" s="32" t="s">
        <v>2251</v>
      </c>
      <c r="C3524" s="32" t="s">
        <v>96</v>
      </c>
      <c r="D3524" s="32" t="s">
        <v>96</v>
      </c>
      <c r="E3524" s="32" t="s">
        <v>1254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3002</v>
      </c>
      <c r="B3525" s="32" t="s">
        <v>2263</v>
      </c>
      <c r="C3525" s="32" t="s">
        <v>96</v>
      </c>
      <c r="D3525" s="32" t="s">
        <v>96</v>
      </c>
      <c r="E3525" s="32" t="s">
        <v>96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3007</v>
      </c>
      <c r="B3526" s="32" t="s">
        <v>2270</v>
      </c>
      <c r="C3526" s="32" t="s">
        <v>96</v>
      </c>
      <c r="D3526" s="32" t="s">
        <v>96</v>
      </c>
      <c r="E3526" s="32" t="s">
        <v>137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3008</v>
      </c>
      <c r="B3527" s="32" t="s">
        <v>2296</v>
      </c>
      <c r="C3527" s="32" t="s">
        <v>187</v>
      </c>
      <c r="D3527" s="32" t="s">
        <v>108</v>
      </c>
      <c r="E3527" s="32" t="s">
        <v>87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1013</v>
      </c>
      <c r="B3528" s="32" t="s">
        <v>2522</v>
      </c>
      <c r="C3528" s="32" t="s">
        <v>96</v>
      </c>
      <c r="D3528" s="32" t="s">
        <v>96</v>
      </c>
      <c r="E3528" s="32" t="s">
        <v>96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1018</v>
      </c>
      <c r="B3529" s="32" t="s">
        <v>2258</v>
      </c>
      <c r="C3529" s="32" t="s">
        <v>402</v>
      </c>
      <c r="D3529" s="32" t="s">
        <v>149</v>
      </c>
      <c r="E3529" s="32" t="s">
        <v>33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3009</v>
      </c>
      <c r="B3530" s="32" t="s">
        <v>2254</v>
      </c>
      <c r="C3530" s="32" t="s">
        <v>96</v>
      </c>
      <c r="D3530" s="32" t="s">
        <v>1254</v>
      </c>
      <c r="E3530" s="32" t="s">
        <v>96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2851</v>
      </c>
      <c r="B3531" s="32" t="s">
        <v>2265</v>
      </c>
      <c r="C3531" s="32" t="s">
        <v>187</v>
      </c>
      <c r="D3531" s="32" t="s">
        <v>149</v>
      </c>
      <c r="E3531" s="32" t="s">
        <v>62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695</v>
      </c>
      <c r="B3532" s="32" t="s">
        <v>2263</v>
      </c>
      <c r="C3532" s="32" t="s">
        <v>96</v>
      </c>
      <c r="D3532" s="32" t="s">
        <v>1254</v>
      </c>
      <c r="E3532" s="32" t="s">
        <v>96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3010</v>
      </c>
      <c r="B3533" s="32" t="s">
        <v>2282</v>
      </c>
      <c r="C3533" s="32" t="s">
        <v>96</v>
      </c>
      <c r="D3533" s="32" t="s">
        <v>96</v>
      </c>
      <c r="E3533" s="32" t="s">
        <v>148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3011</v>
      </c>
      <c r="B3534" s="32" t="s">
        <v>2263</v>
      </c>
      <c r="C3534" s="32" t="s">
        <v>2259</v>
      </c>
      <c r="D3534" s="32" t="s">
        <v>137</v>
      </c>
      <c r="E3534" s="32" t="s">
        <v>222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3012</v>
      </c>
      <c r="B3535" s="32" t="s">
        <v>2280</v>
      </c>
      <c r="C3535" s="32" t="s">
        <v>96</v>
      </c>
      <c r="D3535" s="32" t="s">
        <v>96</v>
      </c>
      <c r="E3535" s="32" t="s">
        <v>43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1022</v>
      </c>
      <c r="B3536" s="32" t="s">
        <v>2254</v>
      </c>
      <c r="C3536" s="32" t="s">
        <v>96</v>
      </c>
      <c r="D3536" s="32" t="s">
        <v>96</v>
      </c>
      <c r="E3536" s="32" t="s">
        <v>188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3013</v>
      </c>
      <c r="B3537" s="32" t="s">
        <v>2252</v>
      </c>
      <c r="C3537" s="32" t="s">
        <v>137</v>
      </c>
      <c r="D3537" s="32" t="s">
        <v>173</v>
      </c>
      <c r="E3537" s="32" t="s">
        <v>33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3014</v>
      </c>
      <c r="B3538" s="32" t="s">
        <v>2252</v>
      </c>
      <c r="C3538" s="32" t="s">
        <v>96</v>
      </c>
      <c r="D3538" s="32" t="s">
        <v>62</v>
      </c>
      <c r="E3538" s="32" t="s">
        <v>96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1023</v>
      </c>
      <c r="B3539" s="32" t="s">
        <v>2403</v>
      </c>
      <c r="C3539" s="32" t="s">
        <v>2358</v>
      </c>
      <c r="D3539" s="32" t="s">
        <v>137</v>
      </c>
      <c r="E3539" s="32" t="s">
        <v>137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3015</v>
      </c>
      <c r="B3540" s="32" t="s">
        <v>2257</v>
      </c>
      <c r="C3540" s="32" t="s">
        <v>43</v>
      </c>
      <c r="D3540" s="32" t="s">
        <v>44</v>
      </c>
      <c r="E3540" s="32" t="s">
        <v>51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3016</v>
      </c>
      <c r="B3541" s="32" t="s">
        <v>2251</v>
      </c>
      <c r="C3541" s="32" t="s">
        <v>96</v>
      </c>
      <c r="D3541" s="32" t="s">
        <v>96</v>
      </c>
      <c r="E3541" s="32" t="s">
        <v>96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3013</v>
      </c>
      <c r="B3542" s="32" t="s">
        <v>2252</v>
      </c>
      <c r="C3542" s="32" t="s">
        <v>108</v>
      </c>
      <c r="D3542" s="32" t="s">
        <v>87</v>
      </c>
      <c r="E3542" s="32" t="s">
        <v>33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3017</v>
      </c>
      <c r="B3543" s="32" t="s">
        <v>2252</v>
      </c>
      <c r="C3543" s="32" t="s">
        <v>1287</v>
      </c>
      <c r="D3543" s="32" t="s">
        <v>87</v>
      </c>
      <c r="E3543" s="32" t="s">
        <v>69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3011</v>
      </c>
      <c r="B3544" s="32" t="s">
        <v>2296</v>
      </c>
      <c r="C3544" s="32" t="s">
        <v>402</v>
      </c>
      <c r="D3544" s="32" t="s">
        <v>120</v>
      </c>
      <c r="E3544" s="32" t="s">
        <v>87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1030</v>
      </c>
      <c r="B3545" s="32" t="s">
        <v>2280</v>
      </c>
      <c r="C3545" s="32" t="s">
        <v>96</v>
      </c>
      <c r="D3545" s="32" t="s">
        <v>1287</v>
      </c>
      <c r="E3545" s="32" t="s">
        <v>96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3018</v>
      </c>
      <c r="B3546" s="32" t="s">
        <v>2252</v>
      </c>
      <c r="C3546" s="32" t="s">
        <v>148</v>
      </c>
      <c r="D3546" s="32" t="s">
        <v>87</v>
      </c>
      <c r="E3546" s="32" t="s">
        <v>33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1042</v>
      </c>
      <c r="B3547" s="32" t="s">
        <v>2254</v>
      </c>
      <c r="C3547" s="32" t="s">
        <v>96</v>
      </c>
      <c r="D3547" s="32" t="s">
        <v>1254</v>
      </c>
      <c r="E3547" s="32" t="s">
        <v>96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1033</v>
      </c>
      <c r="B3548" s="32" t="s">
        <v>2270</v>
      </c>
      <c r="C3548" s="32" t="s">
        <v>96</v>
      </c>
      <c r="D3548" s="32" t="s">
        <v>96</v>
      </c>
      <c r="E3548" s="32" t="s">
        <v>96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1039</v>
      </c>
      <c r="B3549" s="32" t="s">
        <v>2257</v>
      </c>
      <c r="C3549" s="32" t="s">
        <v>108</v>
      </c>
      <c r="D3549" s="32" t="s">
        <v>92</v>
      </c>
      <c r="E3549" s="32" t="s">
        <v>51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3019</v>
      </c>
      <c r="B3550" s="32" t="s">
        <v>2270</v>
      </c>
      <c r="C3550" s="32" t="s">
        <v>96</v>
      </c>
      <c r="D3550" s="32" t="s">
        <v>96</v>
      </c>
      <c r="E3550" s="32" t="s">
        <v>137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3020</v>
      </c>
      <c r="B3551" s="32" t="s">
        <v>2263</v>
      </c>
      <c r="C3551" s="32" t="s">
        <v>96</v>
      </c>
      <c r="D3551" s="32" t="s">
        <v>96</v>
      </c>
      <c r="E3551" s="32" t="s">
        <v>1254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1032</v>
      </c>
      <c r="B3552" s="32" t="s">
        <v>2270</v>
      </c>
      <c r="C3552" s="32" t="s">
        <v>96</v>
      </c>
      <c r="D3552" s="32" t="s">
        <v>96</v>
      </c>
      <c r="E3552" s="32" t="s">
        <v>137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3021</v>
      </c>
      <c r="B3553" s="32" t="s">
        <v>2257</v>
      </c>
      <c r="C3553" s="32" t="s">
        <v>96</v>
      </c>
      <c r="D3553" s="32" t="s">
        <v>2300</v>
      </c>
      <c r="E3553" s="32" t="s">
        <v>51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3022</v>
      </c>
      <c r="B3554" s="32" t="s">
        <v>2311</v>
      </c>
      <c r="C3554" s="32" t="s">
        <v>137</v>
      </c>
      <c r="D3554" s="32" t="s">
        <v>120</v>
      </c>
      <c r="E3554" s="32" t="s">
        <v>33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1038</v>
      </c>
      <c r="B3555" s="32" t="s">
        <v>2311</v>
      </c>
      <c r="C3555" s="32" t="s">
        <v>136</v>
      </c>
      <c r="D3555" s="32" t="s">
        <v>120</v>
      </c>
      <c r="E3555" s="32" t="s">
        <v>43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3023</v>
      </c>
      <c r="B3556" s="32" t="s">
        <v>2251</v>
      </c>
      <c r="C3556" s="32" t="s">
        <v>96</v>
      </c>
      <c r="D3556" s="32" t="s">
        <v>96</v>
      </c>
      <c r="E3556" s="32" t="s">
        <v>96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3024</v>
      </c>
      <c r="B3557" s="32" t="s">
        <v>2306</v>
      </c>
      <c r="C3557" s="32" t="s">
        <v>136</v>
      </c>
      <c r="D3557" s="32" t="s">
        <v>403</v>
      </c>
      <c r="E3557" s="32" t="s">
        <v>62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3025</v>
      </c>
      <c r="B3558" s="32" t="s">
        <v>2257</v>
      </c>
      <c r="C3558" s="32" t="s">
        <v>108</v>
      </c>
      <c r="D3558" s="32" t="s">
        <v>396</v>
      </c>
      <c r="E3558" s="32" t="s">
        <v>51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1049</v>
      </c>
      <c r="B3559" s="32" t="s">
        <v>2257</v>
      </c>
      <c r="C3559" s="32" t="s">
        <v>96</v>
      </c>
      <c r="D3559" s="32" t="s">
        <v>297</v>
      </c>
      <c r="E3559" s="32" t="s">
        <v>33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3026</v>
      </c>
      <c r="B3560" s="32" t="s">
        <v>2263</v>
      </c>
      <c r="C3560" s="32" t="s">
        <v>96</v>
      </c>
      <c r="D3560" s="32" t="s">
        <v>188</v>
      </c>
      <c r="E3560" s="32" t="s">
        <v>222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1051</v>
      </c>
      <c r="B3561" s="32" t="s">
        <v>2252</v>
      </c>
      <c r="C3561" s="32" t="s">
        <v>1287</v>
      </c>
      <c r="D3561" s="32" t="s">
        <v>87</v>
      </c>
      <c r="E3561" s="32" t="s">
        <v>121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1054</v>
      </c>
      <c r="B3562" s="32" t="s">
        <v>2263</v>
      </c>
      <c r="C3562" s="32" t="s">
        <v>96</v>
      </c>
      <c r="D3562" s="32" t="s">
        <v>96</v>
      </c>
      <c r="E3562" s="32" t="s">
        <v>222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3026</v>
      </c>
      <c r="B3563" s="32" t="s">
        <v>2252</v>
      </c>
      <c r="C3563" s="32" t="s">
        <v>87</v>
      </c>
      <c r="D3563" s="32" t="s">
        <v>66</v>
      </c>
      <c r="E3563" s="32" t="s">
        <v>121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1053</v>
      </c>
      <c r="B3564" s="32" t="s">
        <v>2293</v>
      </c>
      <c r="C3564" s="32" t="s">
        <v>169</v>
      </c>
      <c r="D3564" s="32" t="s">
        <v>2300</v>
      </c>
      <c r="E3564" s="32" t="s">
        <v>69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3027</v>
      </c>
      <c r="B3565" s="32" t="s">
        <v>2263</v>
      </c>
      <c r="C3565" s="32" t="s">
        <v>96</v>
      </c>
      <c r="D3565" s="32" t="s">
        <v>96</v>
      </c>
      <c r="E3565" s="32" t="s">
        <v>222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1056</v>
      </c>
      <c r="B3566" s="32" t="s">
        <v>2263</v>
      </c>
      <c r="C3566" s="32" t="s">
        <v>96</v>
      </c>
      <c r="D3566" s="32" t="s">
        <v>96</v>
      </c>
      <c r="E3566" s="32" t="s">
        <v>222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3028</v>
      </c>
      <c r="B3567" s="32" t="s">
        <v>2291</v>
      </c>
      <c r="C3567" s="32" t="s">
        <v>96</v>
      </c>
      <c r="D3567" s="32" t="s">
        <v>96</v>
      </c>
      <c r="E3567" s="32" t="s">
        <v>1287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1053</v>
      </c>
      <c r="B3568" s="32" t="s">
        <v>2252</v>
      </c>
      <c r="C3568" s="32" t="s">
        <v>108</v>
      </c>
      <c r="D3568" s="32" t="s">
        <v>297</v>
      </c>
      <c r="E3568" s="32" t="s">
        <v>121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3029</v>
      </c>
      <c r="B3569" s="32" t="s">
        <v>2274</v>
      </c>
      <c r="C3569" s="32" t="s">
        <v>96</v>
      </c>
      <c r="D3569" s="32" t="s">
        <v>96</v>
      </c>
      <c r="E3569" s="32" t="s">
        <v>188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1053</v>
      </c>
      <c r="B3570" s="32" t="s">
        <v>2252</v>
      </c>
      <c r="C3570" s="32" t="s">
        <v>96</v>
      </c>
      <c r="D3570" s="32" t="s">
        <v>149</v>
      </c>
      <c r="E3570" s="32" t="s">
        <v>121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1053</v>
      </c>
      <c r="B3571" s="32" t="s">
        <v>2252</v>
      </c>
      <c r="C3571" s="32" t="s">
        <v>222</v>
      </c>
      <c r="D3571" s="32" t="s">
        <v>33</v>
      </c>
      <c r="E3571" s="32" t="s">
        <v>87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3029</v>
      </c>
      <c r="B3572" s="32" t="s">
        <v>2291</v>
      </c>
      <c r="C3572" s="32" t="s">
        <v>96</v>
      </c>
      <c r="D3572" s="32" t="s">
        <v>96</v>
      </c>
      <c r="E3572" s="32" t="s">
        <v>1287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3030</v>
      </c>
      <c r="B3573" s="32" t="s">
        <v>2293</v>
      </c>
      <c r="C3573" s="32" t="s">
        <v>1254</v>
      </c>
      <c r="D3573" s="32" t="s">
        <v>297</v>
      </c>
      <c r="E3573" s="32" t="s">
        <v>69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1054</v>
      </c>
      <c r="B3574" s="32" t="s">
        <v>2252</v>
      </c>
      <c r="C3574" s="32" t="s">
        <v>108</v>
      </c>
      <c r="D3574" s="32" t="s">
        <v>44</v>
      </c>
      <c r="E3574" s="32" t="s">
        <v>87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1053</v>
      </c>
      <c r="B3575" s="32" t="s">
        <v>2263</v>
      </c>
      <c r="C3575" s="32" t="s">
        <v>96</v>
      </c>
      <c r="D3575" s="32" t="s">
        <v>96</v>
      </c>
      <c r="E3575" s="32" t="s">
        <v>222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3031</v>
      </c>
      <c r="B3576" s="32" t="s">
        <v>2252</v>
      </c>
      <c r="C3576" s="32" t="s">
        <v>96</v>
      </c>
      <c r="D3576" s="32" t="s">
        <v>62</v>
      </c>
      <c r="E3576" s="32" t="s">
        <v>92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1097</v>
      </c>
      <c r="B3577" s="32" t="s">
        <v>2257</v>
      </c>
      <c r="C3577" s="32" t="s">
        <v>120</v>
      </c>
      <c r="D3577" s="32" t="s">
        <v>66</v>
      </c>
      <c r="E3577" s="32" t="s">
        <v>51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3032</v>
      </c>
      <c r="B3578" s="32" t="s">
        <v>2306</v>
      </c>
      <c r="C3578" s="32" t="s">
        <v>136</v>
      </c>
      <c r="D3578" s="32" t="s">
        <v>169</v>
      </c>
      <c r="E3578" s="32" t="s">
        <v>149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3033</v>
      </c>
      <c r="B3579" s="32" t="s">
        <v>2270</v>
      </c>
      <c r="C3579" s="32" t="s">
        <v>96</v>
      </c>
      <c r="D3579" s="32" t="s">
        <v>96</v>
      </c>
      <c r="E3579" s="32" t="s">
        <v>96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3034</v>
      </c>
      <c r="B3580" s="32" t="s">
        <v>2319</v>
      </c>
      <c r="C3580" s="32" t="s">
        <v>96</v>
      </c>
      <c r="D3580" s="32" t="s">
        <v>96</v>
      </c>
      <c r="E3580" s="32" t="s">
        <v>96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1853</v>
      </c>
      <c r="B3581" s="32" t="s">
        <v>2280</v>
      </c>
      <c r="C3581" s="32" t="s">
        <v>96</v>
      </c>
      <c r="D3581" s="32" t="s">
        <v>96</v>
      </c>
      <c r="E3581" s="32" t="s">
        <v>169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3035</v>
      </c>
      <c r="B3582" s="32" t="s">
        <v>2254</v>
      </c>
      <c r="C3582" s="32" t="s">
        <v>96</v>
      </c>
      <c r="D3582" s="32" t="s">
        <v>137</v>
      </c>
      <c r="E3582" s="32" t="s">
        <v>96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3036</v>
      </c>
      <c r="B3583" s="32" t="s">
        <v>2258</v>
      </c>
      <c r="C3583" s="32" t="s">
        <v>187</v>
      </c>
      <c r="D3583" s="32" t="s">
        <v>169</v>
      </c>
      <c r="E3583" s="32" t="s">
        <v>33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1065</v>
      </c>
      <c r="B3584" s="32" t="s">
        <v>2267</v>
      </c>
      <c r="C3584" s="32" t="s">
        <v>1832</v>
      </c>
      <c r="D3584" s="32" t="s">
        <v>1287</v>
      </c>
      <c r="E3584" s="32" t="s">
        <v>120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3037</v>
      </c>
      <c r="B3585" s="32" t="s">
        <v>2296</v>
      </c>
      <c r="C3585" s="32" t="s">
        <v>187</v>
      </c>
      <c r="D3585" s="32" t="s">
        <v>403</v>
      </c>
      <c r="E3585" s="32" t="s">
        <v>169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1060</v>
      </c>
      <c r="B3586" s="32" t="s">
        <v>2378</v>
      </c>
      <c r="C3586" s="32" t="s">
        <v>2289</v>
      </c>
      <c r="D3586" s="32" t="s">
        <v>222</v>
      </c>
      <c r="E3586" s="32" t="s">
        <v>43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1060</v>
      </c>
      <c r="B3587" s="32" t="s">
        <v>2274</v>
      </c>
      <c r="C3587" s="32" t="s">
        <v>96</v>
      </c>
      <c r="D3587" s="32" t="s">
        <v>96</v>
      </c>
      <c r="E3587" s="32" t="s">
        <v>96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3038</v>
      </c>
      <c r="B3588" s="32" t="s">
        <v>2252</v>
      </c>
      <c r="C3588" s="32" t="s">
        <v>169</v>
      </c>
      <c r="D3588" s="32" t="s">
        <v>396</v>
      </c>
      <c r="E3588" s="32" t="s">
        <v>121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3039</v>
      </c>
      <c r="B3589" s="32" t="s">
        <v>2252</v>
      </c>
      <c r="C3589" s="32" t="s">
        <v>402</v>
      </c>
      <c r="D3589" s="32" t="s">
        <v>149</v>
      </c>
      <c r="E3589" s="32" t="s">
        <v>297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3040</v>
      </c>
      <c r="B3590" s="32" t="s">
        <v>2252</v>
      </c>
      <c r="C3590" s="32" t="s">
        <v>1254</v>
      </c>
      <c r="D3590" s="32" t="s">
        <v>33</v>
      </c>
      <c r="E3590" s="32" t="s">
        <v>121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3041</v>
      </c>
      <c r="B3591" s="32" t="s">
        <v>2306</v>
      </c>
      <c r="C3591" s="32" t="s">
        <v>2289</v>
      </c>
      <c r="D3591" s="32" t="s">
        <v>169</v>
      </c>
      <c r="E3591" s="32" t="s">
        <v>188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3042</v>
      </c>
      <c r="B3592" s="32" t="s">
        <v>2252</v>
      </c>
      <c r="C3592" s="32" t="s">
        <v>169</v>
      </c>
      <c r="D3592" s="32" t="s">
        <v>44</v>
      </c>
      <c r="E3592" s="32" t="s">
        <v>121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1072</v>
      </c>
      <c r="B3593" s="32" t="s">
        <v>2252</v>
      </c>
      <c r="C3593" s="32" t="s">
        <v>367</v>
      </c>
      <c r="D3593" s="32" t="s">
        <v>44</v>
      </c>
      <c r="E3593" s="32" t="s">
        <v>121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3043</v>
      </c>
      <c r="B3594" s="32" t="s">
        <v>2272</v>
      </c>
      <c r="C3594" s="32" t="s">
        <v>1287</v>
      </c>
      <c r="D3594" s="32" t="s">
        <v>396</v>
      </c>
      <c r="E3594" s="32" t="s">
        <v>66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3044</v>
      </c>
      <c r="B3595" s="32" t="s">
        <v>2263</v>
      </c>
      <c r="C3595" s="32" t="s">
        <v>2259</v>
      </c>
      <c r="D3595" s="32" t="s">
        <v>148</v>
      </c>
      <c r="E3595" s="32" t="s">
        <v>222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1066</v>
      </c>
      <c r="B3596" s="32" t="s">
        <v>2376</v>
      </c>
      <c r="C3596" s="32" t="s">
        <v>2289</v>
      </c>
      <c r="D3596" s="32" t="s">
        <v>169</v>
      </c>
      <c r="E3596" s="32" t="s">
        <v>137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3045</v>
      </c>
      <c r="B3597" s="32" t="s">
        <v>2251</v>
      </c>
      <c r="C3597" s="32" t="s">
        <v>96</v>
      </c>
      <c r="D3597" s="32" t="s">
        <v>96</v>
      </c>
      <c r="E3597" s="32" t="s">
        <v>96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3046</v>
      </c>
      <c r="B3598" s="32" t="s">
        <v>2306</v>
      </c>
      <c r="C3598" s="32" t="s">
        <v>136</v>
      </c>
      <c r="D3598" s="32" t="s">
        <v>43</v>
      </c>
      <c r="E3598" s="32" t="s">
        <v>33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3047</v>
      </c>
      <c r="B3599" s="32" t="s">
        <v>2311</v>
      </c>
      <c r="C3599" s="32" t="s">
        <v>137</v>
      </c>
      <c r="D3599" s="32" t="s">
        <v>173</v>
      </c>
      <c r="E3599" s="32" t="s">
        <v>44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3048</v>
      </c>
      <c r="B3600" s="32" t="s">
        <v>2263</v>
      </c>
      <c r="C3600" s="32" t="s">
        <v>96</v>
      </c>
      <c r="D3600" s="32" t="s">
        <v>96</v>
      </c>
      <c r="E3600" s="32" t="s">
        <v>222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1067</v>
      </c>
      <c r="B3601" s="32" t="s">
        <v>2296</v>
      </c>
      <c r="C3601" s="32" t="s">
        <v>2289</v>
      </c>
      <c r="D3601" s="32" t="s">
        <v>367</v>
      </c>
      <c r="E3601" s="32" t="s">
        <v>137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1073</v>
      </c>
      <c r="B3602" s="32" t="s">
        <v>2378</v>
      </c>
      <c r="C3602" s="32" t="s">
        <v>2289</v>
      </c>
      <c r="D3602" s="32" t="s">
        <v>222</v>
      </c>
      <c r="E3602" s="32" t="s">
        <v>1287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1071</v>
      </c>
      <c r="B3603" s="32" t="s">
        <v>2272</v>
      </c>
      <c r="C3603" s="32" t="s">
        <v>1287</v>
      </c>
      <c r="D3603" s="32" t="s">
        <v>62</v>
      </c>
      <c r="E3603" s="32" t="s">
        <v>66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1067</v>
      </c>
      <c r="B3604" s="32" t="s">
        <v>2257</v>
      </c>
      <c r="C3604" s="32" t="s">
        <v>169</v>
      </c>
      <c r="D3604" s="32" t="s">
        <v>69</v>
      </c>
      <c r="E3604" s="32" t="s">
        <v>297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1069</v>
      </c>
      <c r="B3605" s="32" t="s">
        <v>2270</v>
      </c>
      <c r="C3605" s="32" t="s">
        <v>96</v>
      </c>
      <c r="D3605" s="32" t="s">
        <v>96</v>
      </c>
      <c r="E3605" s="32" t="s">
        <v>137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3049</v>
      </c>
      <c r="B3606" s="32" t="s">
        <v>2257</v>
      </c>
      <c r="C3606" s="32" t="s">
        <v>1832</v>
      </c>
      <c r="D3606" s="32" t="s">
        <v>173</v>
      </c>
      <c r="E3606" s="32" t="s">
        <v>51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1071</v>
      </c>
      <c r="B3607" s="32" t="s">
        <v>2257</v>
      </c>
      <c r="C3607" s="32" t="s">
        <v>1254</v>
      </c>
      <c r="D3607" s="32" t="s">
        <v>149</v>
      </c>
      <c r="E3607" s="32" t="s">
        <v>51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3050</v>
      </c>
      <c r="B3608" s="32" t="s">
        <v>2263</v>
      </c>
      <c r="C3608" s="32" t="s">
        <v>96</v>
      </c>
      <c r="D3608" s="32" t="s">
        <v>96</v>
      </c>
      <c r="E3608" s="32" t="s">
        <v>96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997</v>
      </c>
      <c r="B3609" s="32" t="s">
        <v>2293</v>
      </c>
      <c r="C3609" s="32" t="s">
        <v>43</v>
      </c>
      <c r="D3609" s="32" t="s">
        <v>66</v>
      </c>
      <c r="E3609" s="32" t="s">
        <v>69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3051</v>
      </c>
      <c r="B3610" s="32" t="s">
        <v>2263</v>
      </c>
      <c r="C3610" s="32" t="s">
        <v>96</v>
      </c>
      <c r="D3610" s="32" t="s">
        <v>96</v>
      </c>
      <c r="E3610" s="32" t="s">
        <v>96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3052</v>
      </c>
      <c r="B3611" s="32" t="s">
        <v>2257</v>
      </c>
      <c r="C3611" s="32" t="s">
        <v>43</v>
      </c>
      <c r="D3611" s="32" t="s">
        <v>44</v>
      </c>
      <c r="E3611" s="32" t="s">
        <v>51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3053</v>
      </c>
      <c r="B3612" s="32" t="s">
        <v>2252</v>
      </c>
      <c r="C3612" s="32" t="s">
        <v>169</v>
      </c>
      <c r="D3612" s="32" t="s">
        <v>62</v>
      </c>
      <c r="E3612" s="32" t="s">
        <v>66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3054</v>
      </c>
      <c r="B3613" s="32" t="s">
        <v>2252</v>
      </c>
      <c r="C3613" s="32" t="s">
        <v>96</v>
      </c>
      <c r="D3613" s="32" t="s">
        <v>66</v>
      </c>
      <c r="E3613" s="32" t="s">
        <v>96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3055</v>
      </c>
      <c r="B3614" s="32" t="s">
        <v>2274</v>
      </c>
      <c r="C3614" s="32" t="s">
        <v>96</v>
      </c>
      <c r="D3614" s="32" t="s">
        <v>96</v>
      </c>
      <c r="E3614" s="32" t="s">
        <v>96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3056</v>
      </c>
      <c r="B3615" s="32" t="s">
        <v>2252</v>
      </c>
      <c r="C3615" s="32" t="s">
        <v>1287</v>
      </c>
      <c r="D3615" s="32" t="s">
        <v>87</v>
      </c>
      <c r="E3615" s="32" t="s">
        <v>121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3057</v>
      </c>
      <c r="B3616" s="32" t="s">
        <v>2376</v>
      </c>
      <c r="C3616" s="32" t="s">
        <v>96</v>
      </c>
      <c r="D3616" s="32" t="s">
        <v>43</v>
      </c>
      <c r="E3616" s="32" t="s">
        <v>96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3058</v>
      </c>
      <c r="B3617" s="32" t="s">
        <v>2357</v>
      </c>
      <c r="C3617" s="32" t="s">
        <v>96</v>
      </c>
      <c r="D3617" s="32" t="s">
        <v>96</v>
      </c>
      <c r="E3617" s="32" t="s">
        <v>169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3059</v>
      </c>
      <c r="B3618" s="32" t="s">
        <v>2257</v>
      </c>
      <c r="C3618" s="32" t="s">
        <v>108</v>
      </c>
      <c r="D3618" s="32" t="s">
        <v>62</v>
      </c>
      <c r="E3618" s="32" t="s">
        <v>51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1078</v>
      </c>
      <c r="B3619" s="32" t="s">
        <v>2252</v>
      </c>
      <c r="C3619" s="32" t="s">
        <v>1287</v>
      </c>
      <c r="D3619" s="32" t="s">
        <v>33</v>
      </c>
      <c r="E3619" s="32" t="s">
        <v>121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1152</v>
      </c>
      <c r="B3620" s="32" t="s">
        <v>2252</v>
      </c>
      <c r="C3620" s="32" t="s">
        <v>367</v>
      </c>
      <c r="D3620" s="32" t="s">
        <v>66</v>
      </c>
      <c r="E3620" s="32" t="s">
        <v>87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3060</v>
      </c>
      <c r="B3621" s="32" t="s">
        <v>2252</v>
      </c>
      <c r="C3621" s="32" t="s">
        <v>403</v>
      </c>
      <c r="D3621" s="32" t="s">
        <v>69</v>
      </c>
      <c r="E3621" s="32" t="s">
        <v>62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3061</v>
      </c>
      <c r="B3622" s="32" t="s">
        <v>2252</v>
      </c>
      <c r="C3622" s="32" t="s">
        <v>524</v>
      </c>
      <c r="D3622" s="32" t="s">
        <v>120</v>
      </c>
      <c r="E3622" s="32" t="s">
        <v>297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3062</v>
      </c>
      <c r="B3623" s="32" t="s">
        <v>2274</v>
      </c>
      <c r="C3623" s="32" t="s">
        <v>96</v>
      </c>
      <c r="D3623" s="32" t="s">
        <v>96</v>
      </c>
      <c r="E3623" s="32" t="s">
        <v>96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2795</v>
      </c>
      <c r="B3624" s="32" t="s">
        <v>2263</v>
      </c>
      <c r="C3624" s="32" t="s">
        <v>96</v>
      </c>
      <c r="D3624" s="32" t="s">
        <v>96</v>
      </c>
      <c r="E3624" s="32" t="s">
        <v>96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3063</v>
      </c>
      <c r="B3625" s="32" t="s">
        <v>2357</v>
      </c>
      <c r="C3625" s="32" t="s">
        <v>2259</v>
      </c>
      <c r="D3625" s="32" t="s">
        <v>137</v>
      </c>
      <c r="E3625" s="32" t="s">
        <v>1287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1079</v>
      </c>
      <c r="B3626" s="32" t="s">
        <v>2522</v>
      </c>
      <c r="C3626" s="32" t="s">
        <v>96</v>
      </c>
      <c r="D3626" s="32" t="s">
        <v>96</v>
      </c>
      <c r="E3626" s="32" t="s">
        <v>188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3064</v>
      </c>
      <c r="B3627" s="32" t="s">
        <v>2522</v>
      </c>
      <c r="C3627" s="32" t="s">
        <v>96</v>
      </c>
      <c r="D3627" s="32" t="s">
        <v>96</v>
      </c>
      <c r="E3627" s="32" t="s">
        <v>108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3065</v>
      </c>
      <c r="B3628" s="32" t="s">
        <v>2261</v>
      </c>
      <c r="C3628" s="32" t="s">
        <v>96</v>
      </c>
      <c r="D3628" s="32" t="s">
        <v>96</v>
      </c>
      <c r="E3628" s="32" t="s">
        <v>96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3065</v>
      </c>
      <c r="B3629" s="32" t="s">
        <v>2522</v>
      </c>
      <c r="C3629" s="32" t="s">
        <v>96</v>
      </c>
      <c r="D3629" s="32" t="s">
        <v>96</v>
      </c>
      <c r="E3629" s="32" t="s">
        <v>108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3065</v>
      </c>
      <c r="B3630" s="32" t="s">
        <v>2287</v>
      </c>
      <c r="C3630" s="32" t="s">
        <v>96</v>
      </c>
      <c r="D3630" s="32" t="s">
        <v>96</v>
      </c>
      <c r="E3630" s="32" t="s">
        <v>402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1094</v>
      </c>
      <c r="B3631" s="32" t="s">
        <v>2272</v>
      </c>
      <c r="C3631" s="32" t="s">
        <v>222</v>
      </c>
      <c r="D3631" s="32" t="s">
        <v>62</v>
      </c>
      <c r="E3631" s="32" t="s">
        <v>66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1085</v>
      </c>
      <c r="B3632" s="32" t="s">
        <v>2360</v>
      </c>
      <c r="C3632" s="32" t="s">
        <v>1832</v>
      </c>
      <c r="D3632" s="32" t="s">
        <v>367</v>
      </c>
      <c r="E3632" s="32" t="s">
        <v>149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1087</v>
      </c>
      <c r="B3633" s="32" t="s">
        <v>2280</v>
      </c>
      <c r="C3633" s="32" t="s">
        <v>96</v>
      </c>
      <c r="D3633" s="32" t="s">
        <v>96</v>
      </c>
      <c r="E3633" s="32" t="s">
        <v>188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3066</v>
      </c>
      <c r="B3634" s="32" t="s">
        <v>2293</v>
      </c>
      <c r="C3634" s="32" t="s">
        <v>403</v>
      </c>
      <c r="D3634" s="32" t="s">
        <v>2300</v>
      </c>
      <c r="E3634" s="32" t="s">
        <v>33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3067</v>
      </c>
      <c r="B3635" s="32" t="s">
        <v>2252</v>
      </c>
      <c r="C3635" s="32" t="s">
        <v>403</v>
      </c>
      <c r="D3635" s="32" t="s">
        <v>297</v>
      </c>
      <c r="E3635" s="32" t="s">
        <v>121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1093</v>
      </c>
      <c r="B3636" s="32" t="s">
        <v>2252</v>
      </c>
      <c r="C3636" s="32" t="s">
        <v>367</v>
      </c>
      <c r="D3636" s="32" t="s">
        <v>297</v>
      </c>
      <c r="E3636" s="32" t="s">
        <v>33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1089</v>
      </c>
      <c r="B3637" s="32" t="s">
        <v>2403</v>
      </c>
      <c r="C3637" s="32" t="s">
        <v>96</v>
      </c>
      <c r="D3637" s="32" t="s">
        <v>96</v>
      </c>
      <c r="E3637" s="32" t="s">
        <v>1254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1089</v>
      </c>
      <c r="B3638" s="32" t="s">
        <v>2280</v>
      </c>
      <c r="C3638" s="32" t="s">
        <v>1832</v>
      </c>
      <c r="D3638" s="32" t="s">
        <v>222</v>
      </c>
      <c r="E3638" s="32" t="s">
        <v>43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3037</v>
      </c>
      <c r="B3639" s="32" t="s">
        <v>2272</v>
      </c>
      <c r="C3639" s="32" t="s">
        <v>188</v>
      </c>
      <c r="D3639" s="32" t="s">
        <v>120</v>
      </c>
      <c r="E3639" s="32" t="s">
        <v>66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3068</v>
      </c>
      <c r="B3640" s="32" t="s">
        <v>2274</v>
      </c>
      <c r="C3640" s="32" t="s">
        <v>96</v>
      </c>
      <c r="D3640" s="32" t="s">
        <v>96</v>
      </c>
      <c r="E3640" s="32" t="s">
        <v>96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1099</v>
      </c>
      <c r="B3641" s="32" t="s">
        <v>2252</v>
      </c>
      <c r="C3641" s="32" t="s">
        <v>169</v>
      </c>
      <c r="D3641" s="32" t="s">
        <v>66</v>
      </c>
      <c r="E3641" s="32" t="s">
        <v>121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3069</v>
      </c>
      <c r="B3642" s="32" t="s">
        <v>2258</v>
      </c>
      <c r="C3642" s="32" t="s">
        <v>148</v>
      </c>
      <c r="D3642" s="32" t="s">
        <v>173</v>
      </c>
      <c r="E3642" s="32" t="s">
        <v>33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3070</v>
      </c>
      <c r="B3643" s="32" t="s">
        <v>2293</v>
      </c>
      <c r="C3643" s="32" t="s">
        <v>148</v>
      </c>
      <c r="D3643" s="32" t="s">
        <v>33</v>
      </c>
      <c r="E3643" s="32" t="s">
        <v>44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1098</v>
      </c>
      <c r="B3644" s="32" t="s">
        <v>2357</v>
      </c>
      <c r="C3644" s="32" t="s">
        <v>96</v>
      </c>
      <c r="D3644" s="32" t="s">
        <v>1254</v>
      </c>
      <c r="E3644" s="32" t="s">
        <v>148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1103</v>
      </c>
      <c r="B3645" s="32" t="s">
        <v>2274</v>
      </c>
      <c r="C3645" s="32" t="s">
        <v>96</v>
      </c>
      <c r="D3645" s="32" t="s">
        <v>96</v>
      </c>
      <c r="E3645" s="32" t="s">
        <v>188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3071</v>
      </c>
      <c r="B3646" s="32" t="s">
        <v>2311</v>
      </c>
      <c r="C3646" s="32" t="s">
        <v>137</v>
      </c>
      <c r="D3646" s="32" t="s">
        <v>149</v>
      </c>
      <c r="E3646" s="32" t="s">
        <v>44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3068</v>
      </c>
      <c r="B3647" s="32" t="s">
        <v>2291</v>
      </c>
      <c r="C3647" s="32" t="s">
        <v>96</v>
      </c>
      <c r="D3647" s="32" t="s">
        <v>96</v>
      </c>
      <c r="E3647" s="32" t="s">
        <v>1287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3072</v>
      </c>
      <c r="B3648" s="32" t="s">
        <v>2270</v>
      </c>
      <c r="C3648" s="32" t="s">
        <v>96</v>
      </c>
      <c r="D3648" s="32" t="s">
        <v>96</v>
      </c>
      <c r="E3648" s="32" t="s">
        <v>96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3073</v>
      </c>
      <c r="B3649" s="32" t="s">
        <v>2293</v>
      </c>
      <c r="C3649" s="32" t="s">
        <v>188</v>
      </c>
      <c r="D3649" s="32" t="s">
        <v>149</v>
      </c>
      <c r="E3649" s="32" t="s">
        <v>69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3074</v>
      </c>
      <c r="B3650" s="32" t="s">
        <v>2263</v>
      </c>
      <c r="C3650" s="32" t="s">
        <v>96</v>
      </c>
      <c r="D3650" s="32" t="s">
        <v>96</v>
      </c>
      <c r="E3650" s="32" t="s">
        <v>222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3075</v>
      </c>
      <c r="B3651" s="32" t="s">
        <v>2252</v>
      </c>
      <c r="C3651" s="32" t="s">
        <v>1287</v>
      </c>
      <c r="D3651" s="32" t="s">
        <v>173</v>
      </c>
      <c r="E3651" s="32" t="s">
        <v>87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3076</v>
      </c>
      <c r="B3652" s="32" t="s">
        <v>2296</v>
      </c>
      <c r="C3652" s="32" t="s">
        <v>2289</v>
      </c>
      <c r="D3652" s="32" t="s">
        <v>148</v>
      </c>
      <c r="E3652" s="32" t="s">
        <v>169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3077</v>
      </c>
      <c r="B3653" s="32" t="s">
        <v>2360</v>
      </c>
      <c r="C3653" s="32" t="s">
        <v>2358</v>
      </c>
      <c r="D3653" s="32" t="s">
        <v>222</v>
      </c>
      <c r="E3653" s="32" t="s">
        <v>149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3078</v>
      </c>
      <c r="B3654" s="32" t="s">
        <v>2291</v>
      </c>
      <c r="C3654" s="32" t="s">
        <v>524</v>
      </c>
      <c r="D3654" s="32" t="s">
        <v>1287</v>
      </c>
      <c r="E3654" s="32" t="s">
        <v>1287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3077</v>
      </c>
      <c r="B3655" s="32" t="s">
        <v>2263</v>
      </c>
      <c r="C3655" s="32" t="s">
        <v>96</v>
      </c>
      <c r="D3655" s="32" t="s">
        <v>96</v>
      </c>
      <c r="E3655" s="32" t="s">
        <v>222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3078</v>
      </c>
      <c r="B3656" s="32" t="s">
        <v>2272</v>
      </c>
      <c r="C3656" s="32" t="s">
        <v>524</v>
      </c>
      <c r="D3656" s="32" t="s">
        <v>120</v>
      </c>
      <c r="E3656" s="32" t="s">
        <v>66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3079</v>
      </c>
      <c r="B3657" s="32" t="s">
        <v>2263</v>
      </c>
      <c r="C3657" s="32" t="s">
        <v>96</v>
      </c>
      <c r="D3657" s="32" t="s">
        <v>96</v>
      </c>
      <c r="E3657" s="32" t="s">
        <v>222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3080</v>
      </c>
      <c r="B3658" s="32" t="s">
        <v>2257</v>
      </c>
      <c r="C3658" s="32" t="s">
        <v>96</v>
      </c>
      <c r="D3658" s="32" t="s">
        <v>403</v>
      </c>
      <c r="E3658" s="32" t="s">
        <v>96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3081</v>
      </c>
      <c r="B3659" s="32" t="s">
        <v>2252</v>
      </c>
      <c r="C3659" s="32" t="s">
        <v>524</v>
      </c>
      <c r="D3659" s="32" t="s">
        <v>87</v>
      </c>
      <c r="E3659" s="32" t="s">
        <v>367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3082</v>
      </c>
      <c r="B3660" s="32" t="s">
        <v>2319</v>
      </c>
      <c r="C3660" s="32" t="s">
        <v>96</v>
      </c>
      <c r="D3660" s="32" t="s">
        <v>96</v>
      </c>
      <c r="E3660" s="32" t="s">
        <v>402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3083</v>
      </c>
      <c r="B3661" s="32" t="s">
        <v>2265</v>
      </c>
      <c r="C3661" s="32" t="s">
        <v>136</v>
      </c>
      <c r="D3661" s="32" t="s">
        <v>169</v>
      </c>
      <c r="E3661" s="32" t="s">
        <v>120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3084</v>
      </c>
      <c r="B3662" s="32" t="s">
        <v>2252</v>
      </c>
      <c r="C3662" s="32" t="s">
        <v>222</v>
      </c>
      <c r="D3662" s="32" t="s">
        <v>33</v>
      </c>
      <c r="E3662" s="32" t="s">
        <v>62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1117</v>
      </c>
      <c r="B3663" s="32" t="s">
        <v>2272</v>
      </c>
      <c r="C3663" s="32" t="s">
        <v>137</v>
      </c>
      <c r="D3663" s="32" t="s">
        <v>297</v>
      </c>
      <c r="E3663" s="32" t="s">
        <v>66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1118</v>
      </c>
      <c r="B3664" s="32" t="s">
        <v>2252</v>
      </c>
      <c r="C3664" s="32" t="s">
        <v>524</v>
      </c>
      <c r="D3664" s="32" t="s">
        <v>33</v>
      </c>
      <c r="E3664" s="32" t="s">
        <v>108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1114</v>
      </c>
      <c r="B3665" s="32" t="s">
        <v>2258</v>
      </c>
      <c r="C3665" s="32" t="s">
        <v>2289</v>
      </c>
      <c r="D3665" s="32" t="s">
        <v>148</v>
      </c>
      <c r="E3665" s="32" t="s">
        <v>33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3085</v>
      </c>
      <c r="B3666" s="32" t="s">
        <v>2376</v>
      </c>
      <c r="C3666" s="32" t="s">
        <v>2259</v>
      </c>
      <c r="D3666" s="32" t="s">
        <v>108</v>
      </c>
      <c r="E3666" s="32" t="s">
        <v>403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1115</v>
      </c>
      <c r="B3667" s="32" t="s">
        <v>2522</v>
      </c>
      <c r="C3667" s="32" t="s">
        <v>96</v>
      </c>
      <c r="D3667" s="32" t="s">
        <v>96</v>
      </c>
      <c r="E3667" s="32" t="s">
        <v>108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3086</v>
      </c>
      <c r="B3668" s="32" t="s">
        <v>2293</v>
      </c>
      <c r="C3668" s="32" t="s">
        <v>524</v>
      </c>
      <c r="D3668" s="32" t="s">
        <v>297</v>
      </c>
      <c r="E3668" s="32" t="s">
        <v>403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3087</v>
      </c>
      <c r="B3669" s="32" t="s">
        <v>2263</v>
      </c>
      <c r="C3669" s="32" t="s">
        <v>96</v>
      </c>
      <c r="D3669" s="32" t="s">
        <v>96</v>
      </c>
      <c r="E3669" s="32" t="s">
        <v>96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1127</v>
      </c>
      <c r="B3670" s="32" t="s">
        <v>2263</v>
      </c>
      <c r="C3670" s="32" t="s">
        <v>96</v>
      </c>
      <c r="D3670" s="32" t="s">
        <v>96</v>
      </c>
      <c r="E3670" s="32" t="s">
        <v>222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1127</v>
      </c>
      <c r="B3671" s="32" t="s">
        <v>2261</v>
      </c>
      <c r="C3671" s="32" t="s">
        <v>96</v>
      </c>
      <c r="D3671" s="32" t="s">
        <v>96</v>
      </c>
      <c r="E3671" s="32" t="s">
        <v>96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1123</v>
      </c>
      <c r="B3672" s="32" t="s">
        <v>2306</v>
      </c>
      <c r="C3672" s="32" t="s">
        <v>524</v>
      </c>
      <c r="D3672" s="32" t="s">
        <v>43</v>
      </c>
      <c r="E3672" s="32" t="s">
        <v>92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3088</v>
      </c>
      <c r="B3673" s="32" t="s">
        <v>2311</v>
      </c>
      <c r="C3673" s="32" t="s">
        <v>524</v>
      </c>
      <c r="D3673" s="32" t="s">
        <v>43</v>
      </c>
      <c r="E3673" s="32" t="s">
        <v>44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3089</v>
      </c>
      <c r="B3674" s="32" t="s">
        <v>2376</v>
      </c>
      <c r="C3674" s="32" t="s">
        <v>187</v>
      </c>
      <c r="D3674" s="32" t="s">
        <v>403</v>
      </c>
      <c r="E3674" s="32" t="s">
        <v>108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3090</v>
      </c>
      <c r="B3675" s="32" t="s">
        <v>2293</v>
      </c>
      <c r="C3675" s="32" t="s">
        <v>188</v>
      </c>
      <c r="D3675" s="32" t="s">
        <v>297</v>
      </c>
      <c r="E3675" s="32" t="s">
        <v>69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3088</v>
      </c>
      <c r="B3676" s="32" t="s">
        <v>2376</v>
      </c>
      <c r="C3676" s="32" t="s">
        <v>402</v>
      </c>
      <c r="D3676" s="32" t="s">
        <v>120</v>
      </c>
      <c r="E3676" s="32" t="s">
        <v>149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1124</v>
      </c>
      <c r="B3677" s="32" t="s">
        <v>2378</v>
      </c>
      <c r="C3677" s="32" t="s">
        <v>2259</v>
      </c>
      <c r="D3677" s="32" t="s">
        <v>148</v>
      </c>
      <c r="E3677" s="32" t="s">
        <v>173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3088</v>
      </c>
      <c r="B3678" s="32" t="s">
        <v>2291</v>
      </c>
      <c r="C3678" s="32" t="s">
        <v>96</v>
      </c>
      <c r="D3678" s="32" t="s">
        <v>96</v>
      </c>
      <c r="E3678" s="32" t="s">
        <v>1287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3091</v>
      </c>
      <c r="B3679" s="32" t="s">
        <v>2311</v>
      </c>
      <c r="C3679" s="32" t="s">
        <v>96</v>
      </c>
      <c r="D3679" s="32" t="s">
        <v>96</v>
      </c>
      <c r="E3679" s="32" t="s">
        <v>96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3091</v>
      </c>
      <c r="B3680" s="32" t="s">
        <v>2270</v>
      </c>
      <c r="C3680" s="32" t="s">
        <v>96</v>
      </c>
      <c r="D3680" s="32" t="s">
        <v>96</v>
      </c>
      <c r="E3680" s="32" t="s">
        <v>137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3092</v>
      </c>
      <c r="B3681" s="32" t="s">
        <v>2263</v>
      </c>
      <c r="C3681" s="32" t="s">
        <v>96</v>
      </c>
      <c r="D3681" s="32" t="s">
        <v>96</v>
      </c>
      <c r="E3681" s="32" t="s">
        <v>222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3093</v>
      </c>
      <c r="B3682" s="32" t="s">
        <v>2272</v>
      </c>
      <c r="C3682" s="32" t="s">
        <v>1254</v>
      </c>
      <c r="D3682" s="32" t="s">
        <v>149</v>
      </c>
      <c r="E3682" s="32" t="s">
        <v>149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3094</v>
      </c>
      <c r="B3683" s="32" t="s">
        <v>2263</v>
      </c>
      <c r="C3683" s="32" t="s">
        <v>96</v>
      </c>
      <c r="D3683" s="32" t="s">
        <v>96</v>
      </c>
      <c r="E3683" s="32" t="s">
        <v>96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3095</v>
      </c>
      <c r="B3684" s="32" t="s">
        <v>2311</v>
      </c>
      <c r="C3684" s="32" t="s">
        <v>96</v>
      </c>
      <c r="D3684" s="32" t="s">
        <v>367</v>
      </c>
      <c r="E3684" s="32" t="s">
        <v>96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1133</v>
      </c>
      <c r="B3685" s="32" t="s">
        <v>2274</v>
      </c>
      <c r="C3685" s="32" t="s">
        <v>96</v>
      </c>
      <c r="D3685" s="32" t="s">
        <v>96</v>
      </c>
      <c r="E3685" s="32" t="s">
        <v>96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3096</v>
      </c>
      <c r="B3686" s="32" t="s">
        <v>2252</v>
      </c>
      <c r="C3686" s="32" t="s">
        <v>120</v>
      </c>
      <c r="D3686" s="32" t="s">
        <v>66</v>
      </c>
      <c r="E3686" s="32" t="s">
        <v>121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3095</v>
      </c>
      <c r="B3687" s="32" t="s">
        <v>2252</v>
      </c>
      <c r="C3687" s="32" t="s">
        <v>1287</v>
      </c>
      <c r="D3687" s="32" t="s">
        <v>87</v>
      </c>
      <c r="E3687" s="32" t="s">
        <v>121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3097</v>
      </c>
      <c r="B3688" s="32" t="s">
        <v>2287</v>
      </c>
      <c r="C3688" s="32" t="s">
        <v>96</v>
      </c>
      <c r="D3688" s="32" t="s">
        <v>96</v>
      </c>
      <c r="E3688" s="32" t="s">
        <v>402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1140</v>
      </c>
      <c r="B3689" s="32" t="s">
        <v>2293</v>
      </c>
      <c r="C3689" s="32" t="s">
        <v>43</v>
      </c>
      <c r="D3689" s="32" t="s">
        <v>2300</v>
      </c>
      <c r="E3689" s="32" t="s">
        <v>69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1134</v>
      </c>
      <c r="B3690" s="32" t="s">
        <v>2263</v>
      </c>
      <c r="C3690" s="32" t="s">
        <v>96</v>
      </c>
      <c r="D3690" s="32" t="s">
        <v>96</v>
      </c>
      <c r="E3690" s="32" t="s">
        <v>96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3096</v>
      </c>
      <c r="B3691" s="32" t="s">
        <v>2272</v>
      </c>
      <c r="C3691" s="32" t="s">
        <v>402</v>
      </c>
      <c r="D3691" s="32" t="s">
        <v>173</v>
      </c>
      <c r="E3691" s="32" t="s">
        <v>66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1135</v>
      </c>
      <c r="B3692" s="32" t="s">
        <v>2263</v>
      </c>
      <c r="C3692" s="32" t="s">
        <v>96</v>
      </c>
      <c r="D3692" s="32" t="s">
        <v>1254</v>
      </c>
      <c r="E3692" s="32" t="s">
        <v>96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3098</v>
      </c>
      <c r="B3693" s="32" t="s">
        <v>2263</v>
      </c>
      <c r="C3693" s="32" t="s">
        <v>96</v>
      </c>
      <c r="D3693" s="32" t="s">
        <v>96</v>
      </c>
      <c r="E3693" s="32" t="s">
        <v>96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1130</v>
      </c>
      <c r="B3694" s="32" t="s">
        <v>2265</v>
      </c>
      <c r="C3694" s="32" t="s">
        <v>187</v>
      </c>
      <c r="D3694" s="32" t="s">
        <v>367</v>
      </c>
      <c r="E3694" s="32" t="s">
        <v>43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1139</v>
      </c>
      <c r="B3695" s="32" t="s">
        <v>2274</v>
      </c>
      <c r="C3695" s="32" t="s">
        <v>96</v>
      </c>
      <c r="D3695" s="32" t="s">
        <v>96</v>
      </c>
      <c r="E3695" s="32" t="s">
        <v>96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1150</v>
      </c>
      <c r="B3696" s="32" t="s">
        <v>2291</v>
      </c>
      <c r="C3696" s="32" t="s">
        <v>96</v>
      </c>
      <c r="D3696" s="32" t="s">
        <v>96</v>
      </c>
      <c r="E3696" s="32" t="s">
        <v>96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1142</v>
      </c>
      <c r="B3697" s="32" t="s">
        <v>2319</v>
      </c>
      <c r="C3697" s="32" t="s">
        <v>96</v>
      </c>
      <c r="D3697" s="32" t="s">
        <v>96</v>
      </c>
      <c r="E3697" s="32" t="s">
        <v>96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1149</v>
      </c>
      <c r="B3698" s="32" t="s">
        <v>2378</v>
      </c>
      <c r="C3698" s="32" t="s">
        <v>96</v>
      </c>
      <c r="D3698" s="32" t="s">
        <v>1287</v>
      </c>
      <c r="E3698" s="32" t="s">
        <v>96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3099</v>
      </c>
      <c r="B3699" s="32" t="s">
        <v>2282</v>
      </c>
      <c r="C3699" s="32" t="s">
        <v>96</v>
      </c>
      <c r="D3699" s="32" t="s">
        <v>96</v>
      </c>
      <c r="E3699" s="32" t="s">
        <v>137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3100</v>
      </c>
      <c r="B3700" s="32" t="s">
        <v>2282</v>
      </c>
      <c r="C3700" s="32" t="s">
        <v>96</v>
      </c>
      <c r="D3700" s="32" t="s">
        <v>96</v>
      </c>
      <c r="E3700" s="32" t="s">
        <v>96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3101</v>
      </c>
      <c r="B3701" s="32" t="s">
        <v>2258</v>
      </c>
      <c r="C3701" s="32" t="s">
        <v>137</v>
      </c>
      <c r="D3701" s="32" t="s">
        <v>2335</v>
      </c>
      <c r="E3701" s="32" t="s">
        <v>33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3102</v>
      </c>
      <c r="B3702" s="32" t="s">
        <v>2282</v>
      </c>
      <c r="C3702" s="32" t="s">
        <v>96</v>
      </c>
      <c r="D3702" s="32" t="s">
        <v>96</v>
      </c>
      <c r="E3702" s="32" t="s">
        <v>96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1145</v>
      </c>
      <c r="B3703" s="32" t="s">
        <v>2280</v>
      </c>
      <c r="C3703" s="32" t="s">
        <v>136</v>
      </c>
      <c r="D3703" s="32" t="s">
        <v>169</v>
      </c>
      <c r="E3703" s="32" t="s">
        <v>43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3103</v>
      </c>
      <c r="B3704" s="32" t="s">
        <v>2263</v>
      </c>
      <c r="C3704" s="32" t="s">
        <v>96</v>
      </c>
      <c r="D3704" s="32" t="s">
        <v>96</v>
      </c>
      <c r="E3704" s="32" t="s">
        <v>222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3104</v>
      </c>
      <c r="B3705" s="32" t="s">
        <v>2263</v>
      </c>
      <c r="C3705" s="32" t="s">
        <v>96</v>
      </c>
      <c r="D3705" s="32" t="s">
        <v>96</v>
      </c>
      <c r="E3705" s="32" t="s">
        <v>1287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1260</v>
      </c>
      <c r="B3706" s="32" t="s">
        <v>2282</v>
      </c>
      <c r="C3706" s="32" t="s">
        <v>96</v>
      </c>
      <c r="D3706" s="32" t="s">
        <v>96</v>
      </c>
      <c r="E3706" s="32" t="s">
        <v>137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1260</v>
      </c>
      <c r="B3707" s="32" t="s">
        <v>2252</v>
      </c>
      <c r="C3707" s="32" t="s">
        <v>148</v>
      </c>
      <c r="D3707" s="32" t="s">
        <v>87</v>
      </c>
      <c r="E3707" s="32" t="s">
        <v>43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3105</v>
      </c>
      <c r="B3708" s="32" t="s">
        <v>2319</v>
      </c>
      <c r="C3708" s="32" t="s">
        <v>96</v>
      </c>
      <c r="D3708" s="32" t="s">
        <v>96</v>
      </c>
      <c r="E3708" s="32" t="s">
        <v>96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3106</v>
      </c>
      <c r="B3709" s="32" t="s">
        <v>2252</v>
      </c>
      <c r="C3709" s="32" t="s">
        <v>403</v>
      </c>
      <c r="D3709" s="32" t="s">
        <v>297</v>
      </c>
      <c r="E3709" s="32" t="s">
        <v>121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3107</v>
      </c>
      <c r="B3710" s="32" t="s">
        <v>2261</v>
      </c>
      <c r="C3710" s="32" t="s">
        <v>96</v>
      </c>
      <c r="D3710" s="32" t="s">
        <v>96</v>
      </c>
      <c r="E3710" s="32" t="s">
        <v>96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1158</v>
      </c>
      <c r="B3711" s="32" t="s">
        <v>2257</v>
      </c>
      <c r="C3711" s="32" t="s">
        <v>1254</v>
      </c>
      <c r="D3711" s="32" t="s">
        <v>2335</v>
      </c>
      <c r="E3711" s="32" t="s">
        <v>51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1162</v>
      </c>
      <c r="B3712" s="32" t="s">
        <v>2263</v>
      </c>
      <c r="C3712" s="32" t="s">
        <v>96</v>
      </c>
      <c r="D3712" s="32" t="s">
        <v>96</v>
      </c>
      <c r="E3712" s="32" t="s">
        <v>96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1159</v>
      </c>
      <c r="B3713" s="32" t="s">
        <v>2263</v>
      </c>
      <c r="C3713" s="32" t="s">
        <v>96</v>
      </c>
      <c r="D3713" s="32" t="s">
        <v>1254</v>
      </c>
      <c r="E3713" s="32" t="s">
        <v>96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3108</v>
      </c>
      <c r="B3714" s="32" t="s">
        <v>2282</v>
      </c>
      <c r="C3714" s="32" t="s">
        <v>96</v>
      </c>
      <c r="D3714" s="32" t="s">
        <v>96</v>
      </c>
      <c r="E3714" s="32" t="s">
        <v>96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3109</v>
      </c>
      <c r="B3715" s="32" t="s">
        <v>2270</v>
      </c>
      <c r="C3715" s="32" t="s">
        <v>96</v>
      </c>
      <c r="D3715" s="32" t="s">
        <v>96</v>
      </c>
      <c r="E3715" s="32" t="s">
        <v>96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1153</v>
      </c>
      <c r="B3716" s="32" t="s">
        <v>2522</v>
      </c>
      <c r="C3716" s="32" t="s">
        <v>96</v>
      </c>
      <c r="D3716" s="32" t="s">
        <v>96</v>
      </c>
      <c r="E3716" s="32" t="s">
        <v>222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2119</v>
      </c>
      <c r="B3717" s="32" t="s">
        <v>2263</v>
      </c>
      <c r="C3717" s="32" t="s">
        <v>96</v>
      </c>
      <c r="D3717" s="32" t="s">
        <v>96</v>
      </c>
      <c r="E3717" s="32" t="s">
        <v>222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1159</v>
      </c>
      <c r="B3718" s="32" t="s">
        <v>2291</v>
      </c>
      <c r="C3718" s="32" t="s">
        <v>96</v>
      </c>
      <c r="D3718" s="32" t="s">
        <v>96</v>
      </c>
      <c r="E3718" s="32" t="s">
        <v>96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1155</v>
      </c>
      <c r="B3719" s="32" t="s">
        <v>2378</v>
      </c>
      <c r="C3719" s="32" t="s">
        <v>402</v>
      </c>
      <c r="D3719" s="32" t="s">
        <v>169</v>
      </c>
      <c r="E3719" s="32" t="s">
        <v>173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3110</v>
      </c>
      <c r="B3720" s="32" t="s">
        <v>2282</v>
      </c>
      <c r="C3720" s="32" t="s">
        <v>96</v>
      </c>
      <c r="D3720" s="32" t="s">
        <v>96</v>
      </c>
      <c r="E3720" s="32" t="s">
        <v>148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2216</v>
      </c>
      <c r="B3721" s="32" t="s">
        <v>2291</v>
      </c>
      <c r="C3721" s="32" t="s">
        <v>2259</v>
      </c>
      <c r="D3721" s="32" t="s">
        <v>137</v>
      </c>
      <c r="E3721" s="32" t="s">
        <v>1287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3111</v>
      </c>
      <c r="B3722" s="32" t="s">
        <v>2378</v>
      </c>
      <c r="C3722" s="32" t="s">
        <v>96</v>
      </c>
      <c r="D3722" s="32" t="s">
        <v>1254</v>
      </c>
      <c r="E3722" s="32" t="s">
        <v>402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3112</v>
      </c>
      <c r="B3723" s="32" t="s">
        <v>2311</v>
      </c>
      <c r="C3723" s="32" t="s">
        <v>402</v>
      </c>
      <c r="D3723" s="32" t="s">
        <v>43</v>
      </c>
      <c r="E3723" s="32" t="s">
        <v>403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3108</v>
      </c>
      <c r="B3724" s="32" t="s">
        <v>2282</v>
      </c>
      <c r="C3724" s="32" t="s">
        <v>96</v>
      </c>
      <c r="D3724" s="32" t="s">
        <v>96</v>
      </c>
      <c r="E3724" s="32" t="s">
        <v>96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2962</v>
      </c>
      <c r="B3725" s="32" t="s">
        <v>2263</v>
      </c>
      <c r="C3725" s="32" t="s">
        <v>96</v>
      </c>
      <c r="D3725" s="32" t="s">
        <v>96</v>
      </c>
      <c r="E3725" s="32" t="s">
        <v>222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1169</v>
      </c>
      <c r="B3726" s="32" t="s">
        <v>2263</v>
      </c>
      <c r="C3726" s="32" t="s">
        <v>96</v>
      </c>
      <c r="D3726" s="32" t="s">
        <v>96</v>
      </c>
      <c r="E3726" s="32" t="s">
        <v>1254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1175</v>
      </c>
      <c r="B3727" s="32" t="s">
        <v>2291</v>
      </c>
      <c r="C3727" s="32" t="s">
        <v>2259</v>
      </c>
      <c r="D3727" s="32" t="s">
        <v>2345</v>
      </c>
      <c r="E3727" s="32" t="s">
        <v>1287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3113</v>
      </c>
      <c r="B3728" s="32" t="s">
        <v>2263</v>
      </c>
      <c r="C3728" s="32" t="s">
        <v>96</v>
      </c>
      <c r="D3728" s="32" t="s">
        <v>96</v>
      </c>
      <c r="E3728" s="32" t="s">
        <v>222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3114</v>
      </c>
      <c r="B3729" s="32" t="s">
        <v>2252</v>
      </c>
      <c r="C3729" s="32" t="s">
        <v>136</v>
      </c>
      <c r="D3729" s="32" t="s">
        <v>44</v>
      </c>
      <c r="E3729" s="32" t="s">
        <v>108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1169</v>
      </c>
      <c r="B3730" s="32" t="s">
        <v>2293</v>
      </c>
      <c r="C3730" s="32" t="s">
        <v>188</v>
      </c>
      <c r="D3730" s="32" t="s">
        <v>43</v>
      </c>
      <c r="E3730" s="32" t="s">
        <v>69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3115</v>
      </c>
      <c r="B3731" s="32" t="s">
        <v>2287</v>
      </c>
      <c r="C3731" s="32" t="s">
        <v>96</v>
      </c>
      <c r="D3731" s="32" t="s">
        <v>96</v>
      </c>
      <c r="E3731" s="32" t="s">
        <v>96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3116</v>
      </c>
      <c r="B3732" s="32" t="s">
        <v>2257</v>
      </c>
      <c r="C3732" s="32" t="s">
        <v>137</v>
      </c>
      <c r="D3732" s="32" t="s">
        <v>87</v>
      </c>
      <c r="E3732" s="32" t="s">
        <v>51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3117</v>
      </c>
      <c r="B3733" s="32" t="s">
        <v>2252</v>
      </c>
      <c r="C3733" s="32" t="s">
        <v>148</v>
      </c>
      <c r="D3733" s="32" t="s">
        <v>149</v>
      </c>
      <c r="E3733" s="32" t="s">
        <v>297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3118</v>
      </c>
      <c r="B3734" s="32" t="s">
        <v>2311</v>
      </c>
      <c r="C3734" s="32" t="s">
        <v>96</v>
      </c>
      <c r="D3734" s="32" t="s">
        <v>96</v>
      </c>
      <c r="E3734" s="32" t="s">
        <v>44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3119</v>
      </c>
      <c r="B3735" s="32" t="s">
        <v>2311</v>
      </c>
      <c r="C3735" s="32" t="s">
        <v>96</v>
      </c>
      <c r="D3735" s="32" t="s">
        <v>149</v>
      </c>
      <c r="E3735" s="32" t="s">
        <v>96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1175</v>
      </c>
      <c r="B3736" s="32" t="s">
        <v>2280</v>
      </c>
      <c r="C3736" s="32" t="s">
        <v>96</v>
      </c>
      <c r="D3736" s="32" t="s">
        <v>1287</v>
      </c>
      <c r="E3736" s="32" t="s">
        <v>96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3120</v>
      </c>
      <c r="B3737" s="32" t="s">
        <v>2357</v>
      </c>
      <c r="C3737" s="32" t="s">
        <v>2289</v>
      </c>
      <c r="D3737" s="32" t="s">
        <v>148</v>
      </c>
      <c r="E3737" s="32" t="s">
        <v>169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3121</v>
      </c>
      <c r="B3738" s="32" t="s">
        <v>2274</v>
      </c>
      <c r="C3738" s="32" t="s">
        <v>96</v>
      </c>
      <c r="D3738" s="32" t="s">
        <v>96</v>
      </c>
      <c r="E3738" s="32" t="s">
        <v>96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611</v>
      </c>
      <c r="B3739" s="32" t="s">
        <v>2252</v>
      </c>
      <c r="C3739" s="32" t="s">
        <v>222</v>
      </c>
      <c r="D3739" s="32" t="s">
        <v>87</v>
      </c>
      <c r="E3739" s="32" t="s">
        <v>87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3122</v>
      </c>
      <c r="B3740" s="32" t="s">
        <v>2291</v>
      </c>
      <c r="C3740" s="32" t="s">
        <v>96</v>
      </c>
      <c r="D3740" s="32" t="s">
        <v>96</v>
      </c>
      <c r="E3740" s="32" t="s">
        <v>96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1178</v>
      </c>
      <c r="B3741" s="32" t="s">
        <v>2378</v>
      </c>
      <c r="C3741" s="32" t="s">
        <v>1832</v>
      </c>
      <c r="D3741" s="32" t="s">
        <v>403</v>
      </c>
      <c r="E3741" s="32" t="s">
        <v>120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3123</v>
      </c>
      <c r="B3742" s="32" t="s">
        <v>2378</v>
      </c>
      <c r="C3742" s="32" t="s">
        <v>2289</v>
      </c>
      <c r="D3742" s="32" t="s">
        <v>1254</v>
      </c>
      <c r="E3742" s="32" t="s">
        <v>403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1183</v>
      </c>
      <c r="B3743" s="32" t="s">
        <v>2272</v>
      </c>
      <c r="C3743" s="32" t="s">
        <v>222</v>
      </c>
      <c r="D3743" s="32" t="s">
        <v>297</v>
      </c>
      <c r="E3743" s="32" t="s">
        <v>66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3124</v>
      </c>
      <c r="B3744" s="32" t="s">
        <v>2306</v>
      </c>
      <c r="C3744" s="32" t="s">
        <v>188</v>
      </c>
      <c r="D3744" s="32" t="s">
        <v>169</v>
      </c>
      <c r="E3744" s="32" t="s">
        <v>92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3125</v>
      </c>
      <c r="B3745" s="32" t="s">
        <v>2251</v>
      </c>
      <c r="C3745" s="32" t="s">
        <v>96</v>
      </c>
      <c r="D3745" s="32" t="s">
        <v>96</v>
      </c>
      <c r="E3745" s="32" t="s">
        <v>1254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3126</v>
      </c>
      <c r="B3746" s="32" t="s">
        <v>2258</v>
      </c>
      <c r="C3746" s="32" t="s">
        <v>137</v>
      </c>
      <c r="D3746" s="32" t="s">
        <v>120</v>
      </c>
      <c r="E3746" s="32" t="s">
        <v>120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1182</v>
      </c>
      <c r="B3747" s="32" t="s">
        <v>2282</v>
      </c>
      <c r="C3747" s="32" t="s">
        <v>96</v>
      </c>
      <c r="D3747" s="32" t="s">
        <v>96</v>
      </c>
      <c r="E3747" s="32" t="s">
        <v>96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1177</v>
      </c>
      <c r="B3748" s="32" t="s">
        <v>2403</v>
      </c>
      <c r="C3748" s="32" t="s">
        <v>96</v>
      </c>
      <c r="D3748" s="32" t="s">
        <v>96</v>
      </c>
      <c r="E3748" s="32" t="s">
        <v>96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1180</v>
      </c>
      <c r="B3749" s="32" t="s">
        <v>2357</v>
      </c>
      <c r="C3749" s="32" t="s">
        <v>2358</v>
      </c>
      <c r="D3749" s="32" t="s">
        <v>1254</v>
      </c>
      <c r="E3749" s="32" t="s">
        <v>1254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1178</v>
      </c>
      <c r="B3750" s="32" t="s">
        <v>2357</v>
      </c>
      <c r="C3750" s="32" t="s">
        <v>2259</v>
      </c>
      <c r="D3750" s="32" t="s">
        <v>137</v>
      </c>
      <c r="E3750" s="32" t="s">
        <v>169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3127</v>
      </c>
      <c r="B3751" s="32" t="s">
        <v>2306</v>
      </c>
      <c r="C3751" s="32" t="s">
        <v>2259</v>
      </c>
      <c r="D3751" s="32" t="s">
        <v>173</v>
      </c>
      <c r="E3751" s="32" t="s">
        <v>137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3128</v>
      </c>
      <c r="B3752" s="32" t="s">
        <v>2357</v>
      </c>
      <c r="C3752" s="32" t="s">
        <v>2358</v>
      </c>
      <c r="D3752" s="32" t="s">
        <v>148</v>
      </c>
      <c r="E3752" s="32" t="s">
        <v>108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1193</v>
      </c>
      <c r="B3753" s="32" t="s">
        <v>2252</v>
      </c>
      <c r="C3753" s="32" t="s">
        <v>62</v>
      </c>
      <c r="D3753" s="32" t="s">
        <v>34</v>
      </c>
      <c r="E3753" s="32" t="s">
        <v>69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3128</v>
      </c>
      <c r="B3754" s="32" t="s">
        <v>2252</v>
      </c>
      <c r="C3754" s="32" t="s">
        <v>367</v>
      </c>
      <c r="D3754" s="32" t="s">
        <v>297</v>
      </c>
      <c r="E3754" s="32" t="s">
        <v>44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3129</v>
      </c>
      <c r="B3755" s="32" t="s">
        <v>2306</v>
      </c>
      <c r="C3755" s="32" t="s">
        <v>188</v>
      </c>
      <c r="D3755" s="32" t="s">
        <v>43</v>
      </c>
      <c r="E3755" s="32" t="s">
        <v>367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3130</v>
      </c>
      <c r="B3756" s="32" t="s">
        <v>2293</v>
      </c>
      <c r="C3756" s="32" t="s">
        <v>137</v>
      </c>
      <c r="D3756" s="32" t="s">
        <v>33</v>
      </c>
      <c r="E3756" s="32" t="s">
        <v>69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3131</v>
      </c>
      <c r="B3757" s="32" t="s">
        <v>2263</v>
      </c>
      <c r="C3757" s="32" t="s">
        <v>96</v>
      </c>
      <c r="D3757" s="32" t="s">
        <v>96</v>
      </c>
      <c r="E3757" s="32" t="s">
        <v>96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3132</v>
      </c>
      <c r="B3758" s="32" t="s">
        <v>2357</v>
      </c>
      <c r="C3758" s="32" t="s">
        <v>96</v>
      </c>
      <c r="D3758" s="32" t="s">
        <v>1287</v>
      </c>
      <c r="E3758" s="32" t="s">
        <v>96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1190</v>
      </c>
      <c r="B3759" s="32" t="s">
        <v>2280</v>
      </c>
      <c r="C3759" s="32" t="s">
        <v>2358</v>
      </c>
      <c r="D3759" s="32" t="s">
        <v>1254</v>
      </c>
      <c r="E3759" s="32" t="s">
        <v>1287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3130</v>
      </c>
      <c r="B3760" s="32" t="s">
        <v>2252</v>
      </c>
      <c r="C3760" s="32" t="s">
        <v>96</v>
      </c>
      <c r="D3760" s="32" t="s">
        <v>403</v>
      </c>
      <c r="E3760" s="32" t="s">
        <v>96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1199</v>
      </c>
      <c r="B3761" s="32" t="s">
        <v>2291</v>
      </c>
      <c r="C3761" s="32" t="s">
        <v>96</v>
      </c>
      <c r="D3761" s="32" t="s">
        <v>96</v>
      </c>
      <c r="E3761" s="32" t="s">
        <v>1287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3133</v>
      </c>
      <c r="B3762" s="32" t="s">
        <v>2263</v>
      </c>
      <c r="C3762" s="32" t="s">
        <v>96</v>
      </c>
      <c r="D3762" s="32" t="s">
        <v>96</v>
      </c>
      <c r="E3762" s="32" t="s">
        <v>137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3134</v>
      </c>
      <c r="B3763" s="32" t="s">
        <v>2263</v>
      </c>
      <c r="C3763" s="32" t="s">
        <v>96</v>
      </c>
      <c r="D3763" s="32" t="s">
        <v>96</v>
      </c>
      <c r="E3763" s="32" t="s">
        <v>222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3135</v>
      </c>
      <c r="B3764" s="32" t="s">
        <v>2252</v>
      </c>
      <c r="C3764" s="32" t="s">
        <v>169</v>
      </c>
      <c r="D3764" s="32" t="s">
        <v>62</v>
      </c>
      <c r="E3764" s="32" t="s">
        <v>121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3136</v>
      </c>
      <c r="B3765" s="32" t="s">
        <v>2252</v>
      </c>
      <c r="C3765" s="32" t="s">
        <v>148</v>
      </c>
      <c r="D3765" s="32" t="s">
        <v>297</v>
      </c>
      <c r="E3765" s="32" t="s">
        <v>121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3134</v>
      </c>
      <c r="B3766" s="32" t="s">
        <v>2376</v>
      </c>
      <c r="C3766" s="32" t="s">
        <v>402</v>
      </c>
      <c r="D3766" s="32" t="s">
        <v>43</v>
      </c>
      <c r="E3766" s="32" t="s">
        <v>43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3137</v>
      </c>
      <c r="B3767" s="32" t="s">
        <v>2265</v>
      </c>
      <c r="C3767" s="32" t="s">
        <v>187</v>
      </c>
      <c r="D3767" s="32" t="s">
        <v>173</v>
      </c>
      <c r="E3767" s="32" t="s">
        <v>43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1205</v>
      </c>
      <c r="B3768" s="32" t="s">
        <v>2403</v>
      </c>
      <c r="C3768" s="32" t="s">
        <v>96</v>
      </c>
      <c r="D3768" s="32" t="s">
        <v>148</v>
      </c>
      <c r="E3768" s="32" t="s">
        <v>96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3138</v>
      </c>
      <c r="B3769" s="32" t="s">
        <v>2258</v>
      </c>
      <c r="C3769" s="32" t="s">
        <v>2289</v>
      </c>
      <c r="D3769" s="32" t="s">
        <v>148</v>
      </c>
      <c r="E3769" s="32" t="s">
        <v>1287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1202</v>
      </c>
      <c r="B3770" s="32" t="s">
        <v>2257</v>
      </c>
      <c r="C3770" s="32" t="s">
        <v>169</v>
      </c>
      <c r="D3770" s="32" t="s">
        <v>44</v>
      </c>
      <c r="E3770" s="32" t="s">
        <v>51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3139</v>
      </c>
      <c r="B3771" s="32" t="s">
        <v>2270</v>
      </c>
      <c r="C3771" s="32" t="s">
        <v>96</v>
      </c>
      <c r="D3771" s="32" t="s">
        <v>96</v>
      </c>
      <c r="E3771" s="32" t="s">
        <v>188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3140</v>
      </c>
      <c r="B3772" s="32" t="s">
        <v>2265</v>
      </c>
      <c r="C3772" s="32" t="s">
        <v>187</v>
      </c>
      <c r="D3772" s="32" t="s">
        <v>367</v>
      </c>
      <c r="E3772" s="32" t="s">
        <v>173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3141</v>
      </c>
      <c r="B3773" s="32" t="s">
        <v>2296</v>
      </c>
      <c r="C3773" s="32" t="s">
        <v>136</v>
      </c>
      <c r="D3773" s="32" t="s">
        <v>120</v>
      </c>
      <c r="E3773" s="32" t="s">
        <v>108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3141</v>
      </c>
      <c r="B3774" s="32" t="s">
        <v>2263</v>
      </c>
      <c r="C3774" s="32" t="s">
        <v>96</v>
      </c>
      <c r="D3774" s="32" t="s">
        <v>96</v>
      </c>
      <c r="E3774" s="32" t="s">
        <v>96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3142</v>
      </c>
      <c r="B3775" s="32" t="s">
        <v>2293</v>
      </c>
      <c r="C3775" s="32" t="s">
        <v>169</v>
      </c>
      <c r="D3775" s="32" t="s">
        <v>396</v>
      </c>
      <c r="E3775" s="32" t="s">
        <v>69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1215</v>
      </c>
      <c r="B3776" s="32" t="s">
        <v>2319</v>
      </c>
      <c r="C3776" s="32" t="s">
        <v>96</v>
      </c>
      <c r="D3776" s="32" t="s">
        <v>96</v>
      </c>
      <c r="E3776" s="32" t="s">
        <v>402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1219</v>
      </c>
      <c r="B3777" s="32" t="s">
        <v>2522</v>
      </c>
      <c r="C3777" s="32" t="s">
        <v>96</v>
      </c>
      <c r="D3777" s="32" t="s">
        <v>96</v>
      </c>
      <c r="E3777" s="32" t="s">
        <v>402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3143</v>
      </c>
      <c r="B3778" s="32" t="s">
        <v>2522</v>
      </c>
      <c r="C3778" s="32" t="s">
        <v>2358</v>
      </c>
      <c r="D3778" s="32" t="s">
        <v>148</v>
      </c>
      <c r="E3778" s="32" t="s">
        <v>108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3144</v>
      </c>
      <c r="B3779" s="32" t="s">
        <v>2263</v>
      </c>
      <c r="C3779" s="32" t="s">
        <v>96</v>
      </c>
      <c r="D3779" s="32" t="s">
        <v>96</v>
      </c>
      <c r="E3779" s="32" t="s">
        <v>96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3143</v>
      </c>
      <c r="B3780" s="32" t="s">
        <v>2261</v>
      </c>
      <c r="C3780" s="32" t="s">
        <v>96</v>
      </c>
      <c r="D3780" s="32" t="s">
        <v>96</v>
      </c>
      <c r="E3780" s="32" t="s">
        <v>96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3145</v>
      </c>
      <c r="B3781" s="32" t="s">
        <v>2263</v>
      </c>
      <c r="C3781" s="32" t="s">
        <v>96</v>
      </c>
      <c r="D3781" s="32" t="s">
        <v>96</v>
      </c>
      <c r="E3781" s="32" t="s">
        <v>96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1098</v>
      </c>
      <c r="B3782" s="32" t="s">
        <v>2282</v>
      </c>
      <c r="C3782" s="32" t="s">
        <v>96</v>
      </c>
      <c r="D3782" s="32" t="s">
        <v>96</v>
      </c>
      <c r="E3782" s="32" t="s">
        <v>96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3146</v>
      </c>
      <c r="B3783" s="32" t="s">
        <v>2293</v>
      </c>
      <c r="C3783" s="32" t="s">
        <v>188</v>
      </c>
      <c r="D3783" s="32" t="s">
        <v>297</v>
      </c>
      <c r="E3783" s="32" t="s">
        <v>69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3147</v>
      </c>
      <c r="B3784" s="32" t="s">
        <v>2376</v>
      </c>
      <c r="C3784" s="32" t="s">
        <v>2289</v>
      </c>
      <c r="D3784" s="32" t="s">
        <v>222</v>
      </c>
      <c r="E3784" s="32" t="s">
        <v>137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3148</v>
      </c>
      <c r="B3785" s="32" t="s">
        <v>2274</v>
      </c>
      <c r="C3785" s="32" t="s">
        <v>96</v>
      </c>
      <c r="D3785" s="32" t="s">
        <v>96</v>
      </c>
      <c r="E3785" s="32" t="s">
        <v>96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1222</v>
      </c>
      <c r="B3786" s="32" t="s">
        <v>2293</v>
      </c>
      <c r="C3786" s="32" t="s">
        <v>187</v>
      </c>
      <c r="D3786" s="32" t="s">
        <v>169</v>
      </c>
      <c r="E3786" s="32" t="s">
        <v>43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3149</v>
      </c>
      <c r="B3787" s="32" t="s">
        <v>2287</v>
      </c>
      <c r="C3787" s="32" t="s">
        <v>96</v>
      </c>
      <c r="D3787" s="32" t="s">
        <v>96</v>
      </c>
      <c r="E3787" s="32" t="s">
        <v>402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1224</v>
      </c>
      <c r="B3788" s="32" t="s">
        <v>2258</v>
      </c>
      <c r="C3788" s="32" t="s">
        <v>1832</v>
      </c>
      <c r="D3788" s="32" t="s">
        <v>403</v>
      </c>
      <c r="E3788" s="32" t="s">
        <v>149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1224</v>
      </c>
      <c r="B3789" s="32" t="s">
        <v>2293</v>
      </c>
      <c r="C3789" s="32" t="s">
        <v>403</v>
      </c>
      <c r="D3789" s="32" t="s">
        <v>92</v>
      </c>
      <c r="E3789" s="32" t="s">
        <v>69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1225</v>
      </c>
      <c r="B3790" s="32" t="s">
        <v>2319</v>
      </c>
      <c r="C3790" s="32" t="s">
        <v>96</v>
      </c>
      <c r="D3790" s="32" t="s">
        <v>96</v>
      </c>
      <c r="E3790" s="32" t="s">
        <v>96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1226</v>
      </c>
      <c r="B3791" s="32" t="s">
        <v>2252</v>
      </c>
      <c r="C3791" s="32" t="s">
        <v>1287</v>
      </c>
      <c r="D3791" s="32" t="s">
        <v>62</v>
      </c>
      <c r="E3791" s="32" t="s">
        <v>121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3150</v>
      </c>
      <c r="B3792" s="32" t="s">
        <v>2252</v>
      </c>
      <c r="C3792" s="32" t="s">
        <v>1287</v>
      </c>
      <c r="D3792" s="32" t="s">
        <v>62</v>
      </c>
      <c r="E3792" s="32" t="s">
        <v>121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1234</v>
      </c>
      <c r="B3793" s="32" t="s">
        <v>2274</v>
      </c>
      <c r="C3793" s="32" t="s">
        <v>96</v>
      </c>
      <c r="D3793" s="32" t="s">
        <v>96</v>
      </c>
      <c r="E3793" s="32" t="s">
        <v>96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3151</v>
      </c>
      <c r="B3794" s="32" t="s">
        <v>2274</v>
      </c>
      <c r="C3794" s="32" t="s">
        <v>96</v>
      </c>
      <c r="D3794" s="32" t="s">
        <v>96</v>
      </c>
      <c r="E3794" s="32" t="s">
        <v>96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3152</v>
      </c>
      <c r="B3795" s="32" t="s">
        <v>2280</v>
      </c>
      <c r="C3795" s="32" t="s">
        <v>96</v>
      </c>
      <c r="D3795" s="32" t="s">
        <v>96</v>
      </c>
      <c r="E3795" s="32" t="s">
        <v>222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3153</v>
      </c>
      <c r="B3796" s="32" t="s">
        <v>2403</v>
      </c>
      <c r="C3796" s="32" t="s">
        <v>96</v>
      </c>
      <c r="D3796" s="32" t="s">
        <v>96</v>
      </c>
      <c r="E3796" s="32" t="s">
        <v>1287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1236</v>
      </c>
      <c r="B3797" s="32" t="s">
        <v>2270</v>
      </c>
      <c r="C3797" s="32" t="s">
        <v>96</v>
      </c>
      <c r="D3797" s="32" t="s">
        <v>96</v>
      </c>
      <c r="E3797" s="32" t="s">
        <v>96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3152</v>
      </c>
      <c r="B3798" s="32" t="s">
        <v>2263</v>
      </c>
      <c r="C3798" s="32" t="s">
        <v>96</v>
      </c>
      <c r="D3798" s="32" t="s">
        <v>96</v>
      </c>
      <c r="E3798" s="32" t="s">
        <v>222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3154</v>
      </c>
      <c r="B3799" s="32" t="s">
        <v>2263</v>
      </c>
      <c r="C3799" s="32" t="s">
        <v>96</v>
      </c>
      <c r="D3799" s="32" t="s">
        <v>96</v>
      </c>
      <c r="E3799" s="32" t="s">
        <v>222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3155</v>
      </c>
      <c r="B3800" s="32" t="s">
        <v>2306</v>
      </c>
      <c r="C3800" s="32" t="s">
        <v>2289</v>
      </c>
      <c r="D3800" s="32" t="s">
        <v>43</v>
      </c>
      <c r="E3800" s="32" t="s">
        <v>188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3156</v>
      </c>
      <c r="B3801" s="32" t="s">
        <v>2311</v>
      </c>
      <c r="C3801" s="32" t="s">
        <v>96</v>
      </c>
      <c r="D3801" s="32" t="s">
        <v>96</v>
      </c>
      <c r="E3801" s="32" t="s">
        <v>33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3157</v>
      </c>
      <c r="B3802" s="32" t="s">
        <v>2263</v>
      </c>
      <c r="C3802" s="32" t="s">
        <v>96</v>
      </c>
      <c r="D3802" s="32" t="s">
        <v>96</v>
      </c>
      <c r="E3802" s="32" t="s">
        <v>96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1235</v>
      </c>
      <c r="B3803" s="32" t="s">
        <v>2306</v>
      </c>
      <c r="C3803" s="32" t="s">
        <v>96</v>
      </c>
      <c r="D3803" s="32" t="s">
        <v>96</v>
      </c>
      <c r="E3803" s="32" t="s">
        <v>96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3155</v>
      </c>
      <c r="B3804" s="32" t="s">
        <v>2296</v>
      </c>
      <c r="C3804" s="32" t="s">
        <v>2289</v>
      </c>
      <c r="D3804" s="32" t="s">
        <v>222</v>
      </c>
      <c r="E3804" s="32" t="s">
        <v>149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1240</v>
      </c>
      <c r="B3805" s="32" t="s">
        <v>2263</v>
      </c>
      <c r="C3805" s="32" t="s">
        <v>96</v>
      </c>
      <c r="D3805" s="32" t="s">
        <v>96</v>
      </c>
      <c r="E3805" s="32" t="s">
        <v>222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3158</v>
      </c>
      <c r="B3806" s="32" t="s">
        <v>2263</v>
      </c>
      <c r="C3806" s="32" t="s">
        <v>96</v>
      </c>
      <c r="D3806" s="32" t="s">
        <v>96</v>
      </c>
      <c r="E3806" s="32" t="s">
        <v>222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1250</v>
      </c>
      <c r="B3807" s="32" t="s">
        <v>2257</v>
      </c>
      <c r="C3807" s="32" t="s">
        <v>136</v>
      </c>
      <c r="D3807" s="32" t="s">
        <v>66</v>
      </c>
      <c r="E3807" s="32" t="s">
        <v>51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3159</v>
      </c>
      <c r="B3808" s="32" t="s">
        <v>2252</v>
      </c>
      <c r="C3808" s="32" t="s">
        <v>222</v>
      </c>
      <c r="D3808" s="32" t="s">
        <v>297</v>
      </c>
      <c r="E3808" s="32" t="s">
        <v>92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3160</v>
      </c>
      <c r="B3809" s="32" t="s">
        <v>2357</v>
      </c>
      <c r="C3809" s="32" t="s">
        <v>96</v>
      </c>
      <c r="D3809" s="32" t="s">
        <v>1254</v>
      </c>
      <c r="E3809" s="32" t="s">
        <v>96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3161</v>
      </c>
      <c r="B3810" s="32" t="s">
        <v>2311</v>
      </c>
      <c r="C3810" s="32" t="s">
        <v>524</v>
      </c>
      <c r="D3810" s="32" t="s">
        <v>43</v>
      </c>
      <c r="E3810" s="32" t="s">
        <v>62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3162</v>
      </c>
      <c r="B3811" s="32" t="s">
        <v>2258</v>
      </c>
      <c r="C3811" s="32" t="s">
        <v>1832</v>
      </c>
      <c r="D3811" s="32" t="s">
        <v>108</v>
      </c>
      <c r="E3811" s="32" t="s">
        <v>43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1908</v>
      </c>
      <c r="B3812" s="32" t="s">
        <v>2293</v>
      </c>
      <c r="C3812" s="32" t="s">
        <v>222</v>
      </c>
      <c r="D3812" s="32" t="s">
        <v>87</v>
      </c>
      <c r="E3812" s="32" t="s">
        <v>87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3163</v>
      </c>
      <c r="B3813" s="32" t="s">
        <v>2319</v>
      </c>
      <c r="C3813" s="32" t="s">
        <v>96</v>
      </c>
      <c r="D3813" s="32" t="s">
        <v>96</v>
      </c>
      <c r="E3813" s="32" t="s">
        <v>96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3014</v>
      </c>
      <c r="B3814" s="32" t="s">
        <v>2306</v>
      </c>
      <c r="C3814" s="32" t="s">
        <v>524</v>
      </c>
      <c r="D3814" s="32" t="s">
        <v>149</v>
      </c>
      <c r="E3814" s="32" t="s">
        <v>33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1252</v>
      </c>
      <c r="B3815" s="32" t="s">
        <v>2291</v>
      </c>
      <c r="C3815" s="32" t="s">
        <v>96</v>
      </c>
      <c r="D3815" s="32" t="s">
        <v>96</v>
      </c>
      <c r="E3815" s="32" t="s">
        <v>148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3164</v>
      </c>
      <c r="B3816" s="32" t="s">
        <v>2252</v>
      </c>
      <c r="C3816" s="32" t="s">
        <v>137</v>
      </c>
      <c r="D3816" s="32" t="s">
        <v>87</v>
      </c>
      <c r="E3816" s="32" t="s">
        <v>169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3165</v>
      </c>
      <c r="B3817" s="32" t="s">
        <v>2293</v>
      </c>
      <c r="C3817" s="32" t="s">
        <v>137</v>
      </c>
      <c r="D3817" s="32" t="s">
        <v>62</v>
      </c>
      <c r="E3817" s="32" t="s">
        <v>173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3164</v>
      </c>
      <c r="B3818" s="32" t="s">
        <v>2306</v>
      </c>
      <c r="C3818" s="32" t="s">
        <v>2278</v>
      </c>
      <c r="D3818" s="32" t="s">
        <v>43</v>
      </c>
      <c r="E3818" s="32" t="s">
        <v>148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3166</v>
      </c>
      <c r="B3819" s="32" t="s">
        <v>2357</v>
      </c>
      <c r="C3819" s="32" t="s">
        <v>2358</v>
      </c>
      <c r="D3819" s="32" t="s">
        <v>1254</v>
      </c>
      <c r="E3819" s="32" t="s">
        <v>222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3167</v>
      </c>
      <c r="B3820" s="32" t="s">
        <v>2319</v>
      </c>
      <c r="C3820" s="32" t="s">
        <v>96</v>
      </c>
      <c r="D3820" s="32" t="s">
        <v>96</v>
      </c>
      <c r="E3820" s="32" t="s">
        <v>96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3168</v>
      </c>
      <c r="B3821" s="32" t="s">
        <v>2282</v>
      </c>
      <c r="C3821" s="32" t="s">
        <v>96</v>
      </c>
      <c r="D3821" s="32" t="s">
        <v>96</v>
      </c>
      <c r="E3821" s="32" t="s">
        <v>96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3169</v>
      </c>
      <c r="B3822" s="32" t="s">
        <v>2263</v>
      </c>
      <c r="C3822" s="32" t="s">
        <v>96</v>
      </c>
      <c r="D3822" s="32" t="s">
        <v>96</v>
      </c>
      <c r="E3822" s="32" t="s">
        <v>96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3167</v>
      </c>
      <c r="B3823" s="32" t="s">
        <v>2376</v>
      </c>
      <c r="C3823" s="32" t="s">
        <v>136</v>
      </c>
      <c r="D3823" s="32" t="s">
        <v>367</v>
      </c>
      <c r="E3823" s="32" t="s">
        <v>297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3170</v>
      </c>
      <c r="B3824" s="32" t="s">
        <v>2378</v>
      </c>
      <c r="C3824" s="32" t="s">
        <v>2259</v>
      </c>
      <c r="D3824" s="32" t="s">
        <v>148</v>
      </c>
      <c r="E3824" s="32" t="s">
        <v>173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3167</v>
      </c>
      <c r="B3825" s="32" t="s">
        <v>2357</v>
      </c>
      <c r="C3825" s="32" t="s">
        <v>96</v>
      </c>
      <c r="D3825" s="32" t="s">
        <v>96</v>
      </c>
      <c r="E3825" s="32" t="s">
        <v>96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3171</v>
      </c>
      <c r="B3826" s="32" t="s">
        <v>2319</v>
      </c>
      <c r="C3826" s="32" t="s">
        <v>96</v>
      </c>
      <c r="D3826" s="32" t="s">
        <v>96</v>
      </c>
      <c r="E3826" s="32" t="s">
        <v>402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1267</v>
      </c>
      <c r="B3827" s="32" t="s">
        <v>2252</v>
      </c>
      <c r="C3827" s="32" t="s">
        <v>96</v>
      </c>
      <c r="D3827" s="32" t="s">
        <v>173</v>
      </c>
      <c r="E3827" s="32" t="s">
        <v>62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3172</v>
      </c>
      <c r="B3828" s="32" t="s">
        <v>2257</v>
      </c>
      <c r="C3828" s="32" t="s">
        <v>1287</v>
      </c>
      <c r="D3828" s="32" t="s">
        <v>297</v>
      </c>
      <c r="E3828" s="32" t="s">
        <v>51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1266</v>
      </c>
      <c r="B3829" s="32" t="s">
        <v>2291</v>
      </c>
      <c r="C3829" s="32" t="s">
        <v>96</v>
      </c>
      <c r="D3829" s="32" t="s">
        <v>96</v>
      </c>
      <c r="E3829" s="32" t="s">
        <v>1287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3173</v>
      </c>
      <c r="B3830" s="32" t="s">
        <v>2293</v>
      </c>
      <c r="C3830" s="32" t="s">
        <v>96</v>
      </c>
      <c r="D3830" s="32" t="s">
        <v>120</v>
      </c>
      <c r="E3830" s="32" t="s">
        <v>96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1263</v>
      </c>
      <c r="B3831" s="32" t="s">
        <v>2522</v>
      </c>
      <c r="C3831" s="32" t="s">
        <v>96</v>
      </c>
      <c r="D3831" s="32" t="s">
        <v>96</v>
      </c>
      <c r="E3831" s="32" t="s">
        <v>96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3174</v>
      </c>
      <c r="B3832" s="32" t="s">
        <v>2251</v>
      </c>
      <c r="C3832" s="32" t="s">
        <v>96</v>
      </c>
      <c r="D3832" s="32" t="s">
        <v>96</v>
      </c>
      <c r="E3832" s="32" t="s">
        <v>1254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3175</v>
      </c>
      <c r="B3833" s="32" t="s">
        <v>2251</v>
      </c>
      <c r="C3833" s="32" t="s">
        <v>96</v>
      </c>
      <c r="D3833" s="32" t="s">
        <v>96</v>
      </c>
      <c r="E3833" s="32" t="s">
        <v>1254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1278</v>
      </c>
      <c r="B3834" s="32" t="s">
        <v>2280</v>
      </c>
      <c r="C3834" s="32" t="s">
        <v>136</v>
      </c>
      <c r="D3834" s="32" t="s">
        <v>367</v>
      </c>
      <c r="E3834" s="32" t="s">
        <v>403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3176</v>
      </c>
      <c r="B3835" s="32" t="s">
        <v>2403</v>
      </c>
      <c r="C3835" s="32" t="s">
        <v>96</v>
      </c>
      <c r="D3835" s="32" t="s">
        <v>96</v>
      </c>
      <c r="E3835" s="32" t="s">
        <v>96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1276</v>
      </c>
      <c r="B3836" s="32" t="s">
        <v>2357</v>
      </c>
      <c r="C3836" s="32" t="s">
        <v>96</v>
      </c>
      <c r="D3836" s="32" t="s">
        <v>148</v>
      </c>
      <c r="E3836" s="32" t="s">
        <v>96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3177</v>
      </c>
      <c r="B3837" s="32" t="s">
        <v>2263</v>
      </c>
      <c r="C3837" s="32" t="s">
        <v>96</v>
      </c>
      <c r="D3837" s="32" t="s">
        <v>96</v>
      </c>
      <c r="E3837" s="32" t="s">
        <v>188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3178</v>
      </c>
      <c r="B3838" s="32" t="s">
        <v>2360</v>
      </c>
      <c r="C3838" s="32" t="s">
        <v>1832</v>
      </c>
      <c r="D3838" s="32" t="s">
        <v>1708</v>
      </c>
      <c r="E3838" s="32" t="s">
        <v>149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3179</v>
      </c>
      <c r="B3839" s="32" t="s">
        <v>2252</v>
      </c>
      <c r="C3839" s="32" t="s">
        <v>222</v>
      </c>
      <c r="D3839" s="32" t="s">
        <v>87</v>
      </c>
      <c r="E3839" s="32" t="s">
        <v>62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1275</v>
      </c>
      <c r="B3840" s="32" t="s">
        <v>2258</v>
      </c>
      <c r="C3840" s="32" t="s">
        <v>96</v>
      </c>
      <c r="D3840" s="32" t="s">
        <v>1254</v>
      </c>
      <c r="E3840" s="32" t="s">
        <v>402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1863</v>
      </c>
      <c r="B3841" s="32" t="s">
        <v>2257</v>
      </c>
      <c r="C3841" s="32" t="s">
        <v>1832</v>
      </c>
      <c r="D3841" s="32" t="s">
        <v>403</v>
      </c>
      <c r="E3841" s="32" t="s">
        <v>51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3178</v>
      </c>
      <c r="B3842" s="32" t="s">
        <v>2257</v>
      </c>
      <c r="C3842" s="32" t="s">
        <v>137</v>
      </c>
      <c r="D3842" s="32" t="s">
        <v>297</v>
      </c>
      <c r="E3842" s="32" t="s">
        <v>51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1863</v>
      </c>
      <c r="B3843" s="32" t="s">
        <v>2263</v>
      </c>
      <c r="C3843" s="32" t="s">
        <v>96</v>
      </c>
      <c r="D3843" s="32" t="s">
        <v>96</v>
      </c>
      <c r="E3843" s="32" t="s">
        <v>96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1273</v>
      </c>
      <c r="B3844" s="32" t="s">
        <v>2311</v>
      </c>
      <c r="C3844" s="32" t="s">
        <v>187</v>
      </c>
      <c r="D3844" s="32" t="s">
        <v>367</v>
      </c>
      <c r="E3844" s="32" t="s">
        <v>44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1288</v>
      </c>
      <c r="B3845" s="32" t="s">
        <v>2254</v>
      </c>
      <c r="C3845" s="32" t="s">
        <v>2289</v>
      </c>
      <c r="D3845" s="32" t="s">
        <v>108</v>
      </c>
      <c r="E3845" s="32" t="s">
        <v>367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1290</v>
      </c>
      <c r="B3846" s="32" t="s">
        <v>2272</v>
      </c>
      <c r="C3846" s="32" t="s">
        <v>187</v>
      </c>
      <c r="D3846" s="32" t="s">
        <v>87</v>
      </c>
      <c r="E3846" s="32" t="s">
        <v>66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3180</v>
      </c>
      <c r="B3847" s="32" t="s">
        <v>2263</v>
      </c>
      <c r="C3847" s="32" t="s">
        <v>96</v>
      </c>
      <c r="D3847" s="32" t="s">
        <v>96</v>
      </c>
      <c r="E3847" s="32" t="s">
        <v>402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3181</v>
      </c>
      <c r="B3848" s="32" t="s">
        <v>2274</v>
      </c>
      <c r="C3848" s="32" t="s">
        <v>96</v>
      </c>
      <c r="D3848" s="32" t="s">
        <v>96</v>
      </c>
      <c r="E3848" s="32" t="s">
        <v>96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1289</v>
      </c>
      <c r="B3849" s="32" t="s">
        <v>2311</v>
      </c>
      <c r="C3849" s="32" t="s">
        <v>96</v>
      </c>
      <c r="D3849" s="32" t="s">
        <v>96</v>
      </c>
      <c r="E3849" s="32" t="s">
        <v>96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3182</v>
      </c>
      <c r="B3850" s="32" t="s">
        <v>2252</v>
      </c>
      <c r="C3850" s="32" t="s">
        <v>148</v>
      </c>
      <c r="D3850" s="32" t="s">
        <v>173</v>
      </c>
      <c r="E3850" s="32" t="s">
        <v>121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3183</v>
      </c>
      <c r="B3851" s="32" t="s">
        <v>2254</v>
      </c>
      <c r="C3851" s="32" t="s">
        <v>2259</v>
      </c>
      <c r="D3851" s="32" t="s">
        <v>137</v>
      </c>
      <c r="E3851" s="32" t="s">
        <v>367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3184</v>
      </c>
      <c r="B3852" s="32" t="s">
        <v>2252</v>
      </c>
      <c r="C3852" s="32" t="s">
        <v>222</v>
      </c>
      <c r="D3852" s="32" t="s">
        <v>87</v>
      </c>
      <c r="E3852" s="32" t="s">
        <v>121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3185</v>
      </c>
      <c r="B3853" s="32" t="s">
        <v>2263</v>
      </c>
      <c r="C3853" s="32" t="s">
        <v>96</v>
      </c>
      <c r="D3853" s="32" t="s">
        <v>96</v>
      </c>
      <c r="E3853" s="32" t="s">
        <v>222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1282</v>
      </c>
      <c r="B3854" s="32" t="s">
        <v>2267</v>
      </c>
      <c r="C3854" s="32" t="s">
        <v>96</v>
      </c>
      <c r="D3854" s="32" t="s">
        <v>96</v>
      </c>
      <c r="E3854" s="32" t="s">
        <v>403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3186</v>
      </c>
      <c r="B3855" s="32" t="s">
        <v>2270</v>
      </c>
      <c r="C3855" s="32" t="s">
        <v>96</v>
      </c>
      <c r="D3855" s="32" t="s">
        <v>96</v>
      </c>
      <c r="E3855" s="32" t="s">
        <v>137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1298</v>
      </c>
      <c r="B3856" s="32" t="s">
        <v>2252</v>
      </c>
      <c r="C3856" s="32" t="s">
        <v>1287</v>
      </c>
      <c r="D3856" s="32" t="s">
        <v>87</v>
      </c>
      <c r="E3856" s="32" t="s">
        <v>121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3186</v>
      </c>
      <c r="B3857" s="32" t="s">
        <v>2261</v>
      </c>
      <c r="C3857" s="32" t="s">
        <v>96</v>
      </c>
      <c r="D3857" s="32" t="s">
        <v>96</v>
      </c>
      <c r="E3857" s="32" t="s">
        <v>96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1497</v>
      </c>
      <c r="B3858" s="32" t="s">
        <v>2257</v>
      </c>
      <c r="C3858" s="32" t="s">
        <v>222</v>
      </c>
      <c r="D3858" s="32" t="s">
        <v>87</v>
      </c>
      <c r="E3858" s="32" t="s">
        <v>51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1300</v>
      </c>
      <c r="B3859" s="32" t="s">
        <v>2252</v>
      </c>
      <c r="C3859" s="32" t="s">
        <v>403</v>
      </c>
      <c r="D3859" s="32" t="s">
        <v>92</v>
      </c>
      <c r="E3859" s="32" t="s">
        <v>121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3187</v>
      </c>
      <c r="B3860" s="32" t="s">
        <v>2251</v>
      </c>
      <c r="C3860" s="32" t="s">
        <v>96</v>
      </c>
      <c r="D3860" s="32" t="s">
        <v>96</v>
      </c>
      <c r="E3860" s="32" t="s">
        <v>188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3188</v>
      </c>
      <c r="B3861" s="32" t="s">
        <v>2360</v>
      </c>
      <c r="C3861" s="32" t="s">
        <v>2278</v>
      </c>
      <c r="D3861" s="32" t="s">
        <v>1287</v>
      </c>
      <c r="E3861" s="32" t="s">
        <v>108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3187</v>
      </c>
      <c r="B3862" s="32" t="s">
        <v>2403</v>
      </c>
      <c r="C3862" s="32" t="s">
        <v>96</v>
      </c>
      <c r="D3862" s="32" t="s">
        <v>96</v>
      </c>
      <c r="E3862" s="32" t="s">
        <v>96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1294</v>
      </c>
      <c r="B3863" s="32" t="s">
        <v>2257</v>
      </c>
      <c r="C3863" s="32" t="s">
        <v>188</v>
      </c>
      <c r="D3863" s="32" t="s">
        <v>44</v>
      </c>
      <c r="E3863" s="32" t="s">
        <v>51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3189</v>
      </c>
      <c r="B3864" s="32" t="s">
        <v>2265</v>
      </c>
      <c r="C3864" s="32" t="s">
        <v>136</v>
      </c>
      <c r="D3864" s="32" t="s">
        <v>169</v>
      </c>
      <c r="E3864" s="32" t="s">
        <v>33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3190</v>
      </c>
      <c r="B3865" s="32" t="s">
        <v>2254</v>
      </c>
      <c r="C3865" s="32" t="s">
        <v>96</v>
      </c>
      <c r="D3865" s="32" t="s">
        <v>148</v>
      </c>
      <c r="E3865" s="32" t="s">
        <v>367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1302</v>
      </c>
      <c r="B3866" s="32" t="s">
        <v>2306</v>
      </c>
      <c r="C3866" s="32" t="s">
        <v>188</v>
      </c>
      <c r="D3866" s="32" t="s">
        <v>169</v>
      </c>
      <c r="E3866" s="32" t="s">
        <v>43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3188</v>
      </c>
      <c r="B3867" s="32" t="s">
        <v>2357</v>
      </c>
      <c r="C3867" s="32" t="s">
        <v>2358</v>
      </c>
      <c r="D3867" s="32" t="s">
        <v>148</v>
      </c>
      <c r="E3867" s="32" t="s">
        <v>1254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3191</v>
      </c>
      <c r="B3868" s="32" t="s">
        <v>2357</v>
      </c>
      <c r="C3868" s="32" t="s">
        <v>96</v>
      </c>
      <c r="D3868" s="32" t="s">
        <v>169</v>
      </c>
      <c r="E3868" s="32" t="s">
        <v>96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1843</v>
      </c>
      <c r="B3869" s="32" t="s">
        <v>2319</v>
      </c>
      <c r="C3869" s="32" t="s">
        <v>96</v>
      </c>
      <c r="D3869" s="32" t="s">
        <v>96</v>
      </c>
      <c r="E3869" s="32" t="s">
        <v>96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3192</v>
      </c>
      <c r="B3870" s="32" t="s">
        <v>2522</v>
      </c>
      <c r="C3870" s="32" t="s">
        <v>96</v>
      </c>
      <c r="D3870" s="32" t="s">
        <v>137</v>
      </c>
      <c r="E3870" s="32" t="s">
        <v>96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1309</v>
      </c>
      <c r="B3871" s="32" t="s">
        <v>2263</v>
      </c>
      <c r="C3871" s="32" t="s">
        <v>96</v>
      </c>
      <c r="D3871" s="32" t="s">
        <v>96</v>
      </c>
      <c r="E3871" s="32" t="s">
        <v>402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1843</v>
      </c>
      <c r="B3872" s="32" t="s">
        <v>2378</v>
      </c>
      <c r="C3872" s="32" t="s">
        <v>2289</v>
      </c>
      <c r="D3872" s="32" t="s">
        <v>148</v>
      </c>
      <c r="E3872" s="32" t="s">
        <v>120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3193</v>
      </c>
      <c r="B3873" s="32" t="s">
        <v>2257</v>
      </c>
      <c r="C3873" s="32" t="s">
        <v>96</v>
      </c>
      <c r="D3873" s="32" t="s">
        <v>96</v>
      </c>
      <c r="E3873" s="32" t="s">
        <v>173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3194</v>
      </c>
      <c r="B3874" s="32" t="s">
        <v>2280</v>
      </c>
      <c r="C3874" s="32" t="s">
        <v>2259</v>
      </c>
      <c r="D3874" s="32" t="s">
        <v>1254</v>
      </c>
      <c r="E3874" s="32" t="s">
        <v>43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3195</v>
      </c>
      <c r="B3875" s="32" t="s">
        <v>2270</v>
      </c>
      <c r="C3875" s="32" t="s">
        <v>96</v>
      </c>
      <c r="D3875" s="32" t="s">
        <v>96</v>
      </c>
      <c r="E3875" s="32" t="s">
        <v>137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3196</v>
      </c>
      <c r="B3876" s="32" t="s">
        <v>2252</v>
      </c>
      <c r="C3876" s="32" t="s">
        <v>222</v>
      </c>
      <c r="D3876" s="32" t="s">
        <v>62</v>
      </c>
      <c r="E3876" s="32" t="s">
        <v>149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1057</v>
      </c>
      <c r="B3877" s="32" t="s">
        <v>2252</v>
      </c>
      <c r="C3877" s="32" t="s">
        <v>367</v>
      </c>
      <c r="D3877" s="32" t="s">
        <v>69</v>
      </c>
      <c r="E3877" s="32" t="s">
        <v>121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3197</v>
      </c>
      <c r="B3878" s="32" t="s">
        <v>2376</v>
      </c>
      <c r="C3878" s="32" t="s">
        <v>96</v>
      </c>
      <c r="D3878" s="32" t="s">
        <v>43</v>
      </c>
      <c r="E3878" s="32" t="s">
        <v>402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1310</v>
      </c>
      <c r="B3879" s="32" t="s">
        <v>2261</v>
      </c>
      <c r="C3879" s="32" t="s">
        <v>96</v>
      </c>
      <c r="D3879" s="32" t="s">
        <v>96</v>
      </c>
      <c r="E3879" s="32" t="s">
        <v>96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1311</v>
      </c>
      <c r="B3880" s="32" t="s">
        <v>2376</v>
      </c>
      <c r="C3880" s="32" t="s">
        <v>402</v>
      </c>
      <c r="D3880" s="32" t="s">
        <v>169</v>
      </c>
      <c r="E3880" s="32" t="s">
        <v>120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1316</v>
      </c>
      <c r="B3881" s="32" t="s">
        <v>2263</v>
      </c>
      <c r="C3881" s="32" t="s">
        <v>96</v>
      </c>
      <c r="D3881" s="32" t="s">
        <v>96</v>
      </c>
      <c r="E3881" s="32" t="s">
        <v>222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1314</v>
      </c>
      <c r="B3882" s="32" t="s">
        <v>2252</v>
      </c>
      <c r="C3882" s="32" t="s">
        <v>1287</v>
      </c>
      <c r="D3882" s="32" t="s">
        <v>87</v>
      </c>
      <c r="E3882" s="32" t="s">
        <v>62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3198</v>
      </c>
      <c r="B3883" s="32" t="s">
        <v>2258</v>
      </c>
      <c r="C3883" s="32" t="s">
        <v>2278</v>
      </c>
      <c r="D3883" s="32" t="s">
        <v>222</v>
      </c>
      <c r="E3883" s="32" t="s">
        <v>33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3199</v>
      </c>
      <c r="B3884" s="32" t="s">
        <v>2257</v>
      </c>
      <c r="C3884" s="32" t="s">
        <v>137</v>
      </c>
      <c r="D3884" s="32" t="s">
        <v>297</v>
      </c>
      <c r="E3884" s="32" t="s">
        <v>169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3200</v>
      </c>
      <c r="B3885" s="32" t="s">
        <v>2252</v>
      </c>
      <c r="C3885" s="32" t="s">
        <v>1254</v>
      </c>
      <c r="D3885" s="32" t="s">
        <v>33</v>
      </c>
      <c r="E3885" s="32" t="s">
        <v>121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3201</v>
      </c>
      <c r="B3886" s="32" t="s">
        <v>2376</v>
      </c>
      <c r="C3886" s="32" t="s">
        <v>187</v>
      </c>
      <c r="D3886" s="32" t="s">
        <v>403</v>
      </c>
      <c r="E3886" s="32" t="s">
        <v>169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1320</v>
      </c>
      <c r="B3887" s="32" t="s">
        <v>2296</v>
      </c>
      <c r="C3887" s="32" t="s">
        <v>136</v>
      </c>
      <c r="D3887" s="32" t="s">
        <v>367</v>
      </c>
      <c r="E3887" s="32" t="s">
        <v>403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3202</v>
      </c>
      <c r="B3888" s="32" t="s">
        <v>2261</v>
      </c>
      <c r="C3888" s="32" t="s">
        <v>96</v>
      </c>
      <c r="D3888" s="32" t="s">
        <v>96</v>
      </c>
      <c r="E3888" s="32" t="s">
        <v>96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3203</v>
      </c>
      <c r="B3889" s="32" t="s">
        <v>2357</v>
      </c>
      <c r="C3889" s="32" t="s">
        <v>96</v>
      </c>
      <c r="D3889" s="32" t="s">
        <v>96</v>
      </c>
      <c r="E3889" s="32" t="s">
        <v>169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3201</v>
      </c>
      <c r="B3890" s="32" t="s">
        <v>2263</v>
      </c>
      <c r="C3890" s="32" t="s">
        <v>2259</v>
      </c>
      <c r="D3890" s="32" t="s">
        <v>137</v>
      </c>
      <c r="E3890" s="32" t="s">
        <v>222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1327</v>
      </c>
      <c r="B3891" s="32" t="s">
        <v>2274</v>
      </c>
      <c r="C3891" s="32" t="s">
        <v>96</v>
      </c>
      <c r="D3891" s="32" t="s">
        <v>96</v>
      </c>
      <c r="E3891" s="32" t="s">
        <v>96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3204</v>
      </c>
      <c r="B3892" s="32" t="s">
        <v>2257</v>
      </c>
      <c r="C3892" s="32" t="s">
        <v>108</v>
      </c>
      <c r="D3892" s="32" t="s">
        <v>396</v>
      </c>
      <c r="E3892" s="32" t="s">
        <v>297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3205</v>
      </c>
      <c r="B3893" s="32" t="s">
        <v>2267</v>
      </c>
      <c r="C3893" s="32" t="s">
        <v>96</v>
      </c>
      <c r="D3893" s="32" t="s">
        <v>222</v>
      </c>
      <c r="E3893" s="32" t="s">
        <v>402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3206</v>
      </c>
      <c r="B3894" s="32" t="s">
        <v>2311</v>
      </c>
      <c r="C3894" s="32" t="s">
        <v>187</v>
      </c>
      <c r="D3894" s="32" t="s">
        <v>403</v>
      </c>
      <c r="E3894" s="32" t="s">
        <v>120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3207</v>
      </c>
      <c r="B3895" s="32" t="s">
        <v>2282</v>
      </c>
      <c r="C3895" s="32" t="s">
        <v>96</v>
      </c>
      <c r="D3895" s="32" t="s">
        <v>96</v>
      </c>
      <c r="E3895" s="32" t="s">
        <v>148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3208</v>
      </c>
      <c r="B3896" s="32" t="s">
        <v>2357</v>
      </c>
      <c r="C3896" s="32" t="s">
        <v>96</v>
      </c>
      <c r="D3896" s="32" t="s">
        <v>108</v>
      </c>
      <c r="E3896" s="32" t="s">
        <v>96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1327</v>
      </c>
      <c r="B3897" s="32" t="s">
        <v>2252</v>
      </c>
      <c r="C3897" s="32" t="s">
        <v>403</v>
      </c>
      <c r="D3897" s="32" t="s">
        <v>297</v>
      </c>
      <c r="E3897" s="32" t="s">
        <v>121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3209</v>
      </c>
      <c r="B3898" s="32" t="s">
        <v>2296</v>
      </c>
      <c r="C3898" s="32" t="s">
        <v>1832</v>
      </c>
      <c r="D3898" s="32" t="s">
        <v>222</v>
      </c>
      <c r="E3898" s="32" t="s">
        <v>87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3210</v>
      </c>
      <c r="B3899" s="32" t="s">
        <v>2296</v>
      </c>
      <c r="C3899" s="32" t="s">
        <v>136</v>
      </c>
      <c r="D3899" s="32" t="s">
        <v>403</v>
      </c>
      <c r="E3899" s="32" t="s">
        <v>108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3211</v>
      </c>
      <c r="B3900" s="32" t="s">
        <v>2272</v>
      </c>
      <c r="C3900" s="32" t="s">
        <v>188</v>
      </c>
      <c r="D3900" s="32" t="s">
        <v>44</v>
      </c>
      <c r="E3900" s="32" t="s">
        <v>367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3212</v>
      </c>
      <c r="B3901" s="32" t="s">
        <v>2274</v>
      </c>
      <c r="C3901" s="32" t="s">
        <v>96</v>
      </c>
      <c r="D3901" s="32" t="s">
        <v>96</v>
      </c>
      <c r="E3901" s="32" t="s">
        <v>96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1333</v>
      </c>
      <c r="B3902" s="32" t="s">
        <v>2263</v>
      </c>
      <c r="C3902" s="32" t="s">
        <v>2358</v>
      </c>
      <c r="D3902" s="32" t="s">
        <v>2345</v>
      </c>
      <c r="E3902" s="32" t="s">
        <v>222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1333</v>
      </c>
      <c r="B3903" s="32" t="s">
        <v>2274</v>
      </c>
      <c r="C3903" s="32" t="s">
        <v>96</v>
      </c>
      <c r="D3903" s="32" t="s">
        <v>96</v>
      </c>
      <c r="E3903" s="32" t="s">
        <v>188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3213</v>
      </c>
      <c r="B3904" s="32" t="s">
        <v>2252</v>
      </c>
      <c r="C3904" s="32" t="s">
        <v>1287</v>
      </c>
      <c r="D3904" s="32" t="s">
        <v>87</v>
      </c>
      <c r="E3904" s="32" t="s">
        <v>87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1333</v>
      </c>
      <c r="B3905" s="32" t="s">
        <v>2293</v>
      </c>
      <c r="C3905" s="32" t="s">
        <v>1254</v>
      </c>
      <c r="D3905" s="32" t="s">
        <v>62</v>
      </c>
      <c r="E3905" s="32" t="s">
        <v>69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3210</v>
      </c>
      <c r="B3906" s="32" t="s">
        <v>2291</v>
      </c>
      <c r="C3906" s="32" t="s">
        <v>96</v>
      </c>
      <c r="D3906" s="32" t="s">
        <v>96</v>
      </c>
      <c r="E3906" s="32" t="s">
        <v>96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3209</v>
      </c>
      <c r="B3907" s="32" t="s">
        <v>2296</v>
      </c>
      <c r="C3907" s="32" t="s">
        <v>96</v>
      </c>
      <c r="D3907" s="32" t="s">
        <v>96</v>
      </c>
      <c r="E3907" s="32" t="s">
        <v>96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3214</v>
      </c>
      <c r="B3908" s="32" t="s">
        <v>2291</v>
      </c>
      <c r="C3908" s="32" t="s">
        <v>96</v>
      </c>
      <c r="D3908" s="32" t="s">
        <v>96</v>
      </c>
      <c r="E3908" s="32" t="s">
        <v>402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3215</v>
      </c>
      <c r="B3909" s="32" t="s">
        <v>2360</v>
      </c>
      <c r="C3909" s="32" t="s">
        <v>148</v>
      </c>
      <c r="D3909" s="32" t="s">
        <v>108</v>
      </c>
      <c r="E3909" s="32" t="s">
        <v>1287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3216</v>
      </c>
      <c r="B3910" s="32" t="s">
        <v>2252</v>
      </c>
      <c r="C3910" s="32" t="s">
        <v>1254</v>
      </c>
      <c r="D3910" s="32" t="s">
        <v>2335</v>
      </c>
      <c r="E3910" s="32" t="s">
        <v>121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3217</v>
      </c>
      <c r="B3911" s="32" t="s">
        <v>2272</v>
      </c>
      <c r="C3911" s="32" t="s">
        <v>96</v>
      </c>
      <c r="D3911" s="32" t="s">
        <v>96</v>
      </c>
      <c r="E3911" s="32" t="s">
        <v>96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3218</v>
      </c>
      <c r="B3912" s="32" t="s">
        <v>2291</v>
      </c>
      <c r="C3912" s="32" t="s">
        <v>96</v>
      </c>
      <c r="D3912" s="32" t="s">
        <v>96</v>
      </c>
      <c r="E3912" s="32" t="s">
        <v>1287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3219</v>
      </c>
      <c r="B3913" s="32" t="s">
        <v>2265</v>
      </c>
      <c r="C3913" s="32" t="s">
        <v>96</v>
      </c>
      <c r="D3913" s="32" t="s">
        <v>43</v>
      </c>
      <c r="E3913" s="32" t="s">
        <v>402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3214</v>
      </c>
      <c r="B3914" s="32" t="s">
        <v>2270</v>
      </c>
      <c r="C3914" s="32" t="s">
        <v>96</v>
      </c>
      <c r="D3914" s="32" t="s">
        <v>96</v>
      </c>
      <c r="E3914" s="32" t="s">
        <v>402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3220</v>
      </c>
      <c r="B3915" s="32" t="s">
        <v>2291</v>
      </c>
      <c r="C3915" s="32" t="s">
        <v>96</v>
      </c>
      <c r="D3915" s="32" t="s">
        <v>96</v>
      </c>
      <c r="E3915" s="32" t="s">
        <v>96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3221</v>
      </c>
      <c r="B3916" s="32" t="s">
        <v>2252</v>
      </c>
      <c r="C3916" s="32" t="s">
        <v>169</v>
      </c>
      <c r="D3916" s="32" t="s">
        <v>44</v>
      </c>
      <c r="E3916" s="32" t="s">
        <v>121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3222</v>
      </c>
      <c r="B3917" s="32" t="s">
        <v>2360</v>
      </c>
      <c r="C3917" s="32" t="s">
        <v>1832</v>
      </c>
      <c r="D3917" s="32" t="s">
        <v>108</v>
      </c>
      <c r="E3917" s="32" t="s">
        <v>149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1345</v>
      </c>
      <c r="B3918" s="32" t="s">
        <v>2311</v>
      </c>
      <c r="C3918" s="32" t="s">
        <v>524</v>
      </c>
      <c r="D3918" s="32" t="s">
        <v>173</v>
      </c>
      <c r="E3918" s="32" t="s">
        <v>44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3223</v>
      </c>
      <c r="B3919" s="32" t="s">
        <v>2258</v>
      </c>
      <c r="C3919" s="32" t="s">
        <v>2289</v>
      </c>
      <c r="D3919" s="32" t="s">
        <v>148</v>
      </c>
      <c r="E3919" s="32" t="s">
        <v>1254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3221</v>
      </c>
      <c r="B3920" s="32" t="s">
        <v>2293</v>
      </c>
      <c r="C3920" s="32" t="s">
        <v>43</v>
      </c>
      <c r="D3920" s="32" t="s">
        <v>297</v>
      </c>
      <c r="E3920" s="32" t="s">
        <v>33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3220</v>
      </c>
      <c r="B3921" s="32" t="s">
        <v>2522</v>
      </c>
      <c r="C3921" s="32" t="s">
        <v>96</v>
      </c>
      <c r="D3921" s="32" t="s">
        <v>96</v>
      </c>
      <c r="E3921" s="32" t="s">
        <v>108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3222</v>
      </c>
      <c r="B3922" s="32" t="s">
        <v>2311</v>
      </c>
      <c r="C3922" s="32" t="s">
        <v>137</v>
      </c>
      <c r="D3922" s="32" t="s">
        <v>120</v>
      </c>
      <c r="E3922" s="32" t="s">
        <v>297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1345</v>
      </c>
      <c r="B3923" s="32" t="s">
        <v>2319</v>
      </c>
      <c r="C3923" s="32" t="s">
        <v>96</v>
      </c>
      <c r="D3923" s="32" t="s">
        <v>96</v>
      </c>
      <c r="E3923" s="32" t="s">
        <v>402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3224</v>
      </c>
      <c r="B3924" s="32" t="s">
        <v>2376</v>
      </c>
      <c r="C3924" s="32" t="s">
        <v>187</v>
      </c>
      <c r="D3924" s="32" t="s">
        <v>43</v>
      </c>
      <c r="E3924" s="32" t="s">
        <v>222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3225</v>
      </c>
      <c r="B3925" s="32" t="s">
        <v>2257</v>
      </c>
      <c r="C3925" s="32" t="s">
        <v>43</v>
      </c>
      <c r="D3925" s="32" t="s">
        <v>423</v>
      </c>
      <c r="E3925" s="32" t="s">
        <v>51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3226</v>
      </c>
      <c r="B3926" s="32" t="s">
        <v>2296</v>
      </c>
      <c r="C3926" s="32" t="s">
        <v>96</v>
      </c>
      <c r="D3926" s="32" t="s">
        <v>96</v>
      </c>
      <c r="E3926" s="32" t="s">
        <v>96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3227</v>
      </c>
      <c r="B3927" s="32" t="s">
        <v>2267</v>
      </c>
      <c r="C3927" s="32" t="s">
        <v>2278</v>
      </c>
      <c r="D3927" s="32" t="s">
        <v>1287</v>
      </c>
      <c r="E3927" s="32" t="s">
        <v>120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1348</v>
      </c>
      <c r="B3928" s="32" t="s">
        <v>2274</v>
      </c>
      <c r="C3928" s="32" t="s">
        <v>96</v>
      </c>
      <c r="D3928" s="32" t="s">
        <v>96</v>
      </c>
      <c r="E3928" s="32" t="s">
        <v>188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3228</v>
      </c>
      <c r="B3929" s="32" t="s">
        <v>2287</v>
      </c>
      <c r="C3929" s="32" t="s">
        <v>96</v>
      </c>
      <c r="D3929" s="32" t="s">
        <v>96</v>
      </c>
      <c r="E3929" s="32" t="s">
        <v>96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1564</v>
      </c>
      <c r="B3930" s="32" t="s">
        <v>2252</v>
      </c>
      <c r="C3930" s="32" t="s">
        <v>524</v>
      </c>
      <c r="D3930" s="32" t="s">
        <v>169</v>
      </c>
      <c r="E3930" s="32" t="s">
        <v>33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3229</v>
      </c>
      <c r="B3931" s="32" t="s">
        <v>2263</v>
      </c>
      <c r="C3931" s="32" t="s">
        <v>96</v>
      </c>
      <c r="D3931" s="32" t="s">
        <v>96</v>
      </c>
      <c r="E3931" s="32" t="s">
        <v>222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1355</v>
      </c>
      <c r="B3932" s="32" t="s">
        <v>2252</v>
      </c>
      <c r="C3932" s="32" t="s">
        <v>96</v>
      </c>
      <c r="D3932" s="32" t="s">
        <v>44</v>
      </c>
      <c r="E3932" s="32" t="s">
        <v>96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1354</v>
      </c>
      <c r="B3933" s="32" t="s">
        <v>2252</v>
      </c>
      <c r="C3933" s="32" t="s">
        <v>43</v>
      </c>
      <c r="D3933" s="32" t="s">
        <v>69</v>
      </c>
      <c r="E3933" s="32" t="s">
        <v>121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1348</v>
      </c>
      <c r="B3934" s="32" t="s">
        <v>2257</v>
      </c>
      <c r="C3934" s="32" t="s">
        <v>403</v>
      </c>
      <c r="D3934" s="32" t="s">
        <v>92</v>
      </c>
      <c r="E3934" s="32" t="s">
        <v>51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3230</v>
      </c>
      <c r="B3935" s="32" t="s">
        <v>2293</v>
      </c>
      <c r="C3935" s="32" t="s">
        <v>169</v>
      </c>
      <c r="D3935" s="32" t="s">
        <v>92</v>
      </c>
      <c r="E3935" s="32" t="s">
        <v>69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3231</v>
      </c>
      <c r="B3936" s="32" t="s">
        <v>2267</v>
      </c>
      <c r="C3936" s="32" t="s">
        <v>1832</v>
      </c>
      <c r="D3936" s="32" t="s">
        <v>108</v>
      </c>
      <c r="E3936" s="32" t="s">
        <v>1287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1355</v>
      </c>
      <c r="B3937" s="32" t="s">
        <v>2272</v>
      </c>
      <c r="C3937" s="32" t="s">
        <v>137</v>
      </c>
      <c r="D3937" s="32" t="s">
        <v>173</v>
      </c>
      <c r="E3937" s="32" t="s">
        <v>66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3232</v>
      </c>
      <c r="B3938" s="32" t="s">
        <v>2293</v>
      </c>
      <c r="C3938" s="32" t="s">
        <v>187</v>
      </c>
      <c r="D3938" s="32" t="s">
        <v>297</v>
      </c>
      <c r="E3938" s="32" t="s">
        <v>43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3233</v>
      </c>
      <c r="B3939" s="32" t="s">
        <v>2254</v>
      </c>
      <c r="C3939" s="32" t="s">
        <v>2259</v>
      </c>
      <c r="D3939" s="32" t="s">
        <v>148</v>
      </c>
      <c r="E3939" s="32" t="s">
        <v>367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3234</v>
      </c>
      <c r="B3940" s="32" t="s">
        <v>2296</v>
      </c>
      <c r="C3940" s="32" t="s">
        <v>2289</v>
      </c>
      <c r="D3940" s="32" t="s">
        <v>367</v>
      </c>
      <c r="E3940" s="32" t="s">
        <v>149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3234</v>
      </c>
      <c r="B3941" s="32" t="s">
        <v>2280</v>
      </c>
      <c r="C3941" s="32" t="s">
        <v>96</v>
      </c>
      <c r="D3941" s="32" t="s">
        <v>188</v>
      </c>
      <c r="E3941" s="32" t="s">
        <v>137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1357</v>
      </c>
      <c r="B3942" s="32" t="s">
        <v>2252</v>
      </c>
      <c r="C3942" s="32" t="s">
        <v>137</v>
      </c>
      <c r="D3942" s="32" t="s">
        <v>92</v>
      </c>
      <c r="E3942" s="32" t="s">
        <v>169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1364</v>
      </c>
      <c r="B3943" s="32" t="s">
        <v>2257</v>
      </c>
      <c r="C3943" s="32" t="s">
        <v>367</v>
      </c>
      <c r="D3943" s="32" t="s">
        <v>66</v>
      </c>
      <c r="E3943" s="32" t="s">
        <v>51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1356</v>
      </c>
      <c r="B3944" s="32" t="s">
        <v>2263</v>
      </c>
      <c r="C3944" s="32" t="s">
        <v>96</v>
      </c>
      <c r="D3944" s="32" t="s">
        <v>96</v>
      </c>
      <c r="E3944" s="32" t="s">
        <v>222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3234</v>
      </c>
      <c r="B3945" s="32" t="s">
        <v>2251</v>
      </c>
      <c r="C3945" s="32" t="s">
        <v>96</v>
      </c>
      <c r="D3945" s="32" t="s">
        <v>96</v>
      </c>
      <c r="E3945" s="32" t="s">
        <v>1254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3235</v>
      </c>
      <c r="B3946" s="32" t="s">
        <v>2254</v>
      </c>
      <c r="C3946" s="32" t="s">
        <v>96</v>
      </c>
      <c r="D3946" s="32" t="s">
        <v>96</v>
      </c>
      <c r="E3946" s="32" t="s">
        <v>367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3236</v>
      </c>
      <c r="B3947" s="32" t="s">
        <v>2311</v>
      </c>
      <c r="C3947" s="32" t="s">
        <v>187</v>
      </c>
      <c r="D3947" s="32" t="s">
        <v>169</v>
      </c>
      <c r="E3947" s="32" t="s">
        <v>44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3237</v>
      </c>
      <c r="B3948" s="32" t="s">
        <v>2252</v>
      </c>
      <c r="C3948" s="32" t="s">
        <v>169</v>
      </c>
      <c r="D3948" s="32" t="s">
        <v>44</v>
      </c>
      <c r="E3948" s="32" t="s">
        <v>121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3238</v>
      </c>
      <c r="B3949" s="32" t="s">
        <v>2263</v>
      </c>
      <c r="C3949" s="32" t="s">
        <v>96</v>
      </c>
      <c r="D3949" s="32" t="s">
        <v>96</v>
      </c>
      <c r="E3949" s="32" t="s">
        <v>96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1250</v>
      </c>
      <c r="B3950" s="32" t="s">
        <v>2265</v>
      </c>
      <c r="C3950" s="32" t="s">
        <v>1832</v>
      </c>
      <c r="D3950" s="32" t="s">
        <v>403</v>
      </c>
      <c r="E3950" s="32" t="s">
        <v>62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3239</v>
      </c>
      <c r="B3951" s="32" t="s">
        <v>2287</v>
      </c>
      <c r="C3951" s="32" t="s">
        <v>96</v>
      </c>
      <c r="D3951" s="32" t="s">
        <v>96</v>
      </c>
      <c r="E3951" s="32" t="s">
        <v>96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1368</v>
      </c>
      <c r="B3952" s="32" t="s">
        <v>2251</v>
      </c>
      <c r="C3952" s="32" t="s">
        <v>96</v>
      </c>
      <c r="D3952" s="32" t="s">
        <v>96</v>
      </c>
      <c r="E3952" s="32" t="s">
        <v>1254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3240</v>
      </c>
      <c r="B3953" s="32" t="s">
        <v>2252</v>
      </c>
      <c r="C3953" s="32" t="s">
        <v>1254</v>
      </c>
      <c r="D3953" s="32" t="s">
        <v>149</v>
      </c>
      <c r="E3953" s="32" t="s">
        <v>43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1365</v>
      </c>
      <c r="B3954" s="32" t="s">
        <v>2522</v>
      </c>
      <c r="C3954" s="32" t="s">
        <v>96</v>
      </c>
      <c r="D3954" s="32" t="s">
        <v>96</v>
      </c>
      <c r="E3954" s="32" t="s">
        <v>96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3241</v>
      </c>
      <c r="B3955" s="32" t="s">
        <v>2252</v>
      </c>
      <c r="C3955" s="32" t="s">
        <v>188</v>
      </c>
      <c r="D3955" s="32" t="s">
        <v>43</v>
      </c>
      <c r="E3955" s="32" t="s">
        <v>121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3242</v>
      </c>
      <c r="B3956" s="32" t="s">
        <v>2252</v>
      </c>
      <c r="C3956" s="32" t="s">
        <v>403</v>
      </c>
      <c r="D3956" s="32" t="s">
        <v>297</v>
      </c>
      <c r="E3956" s="32" t="s">
        <v>121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1366</v>
      </c>
      <c r="B3957" s="32" t="s">
        <v>2274</v>
      </c>
      <c r="C3957" s="32" t="s">
        <v>96</v>
      </c>
      <c r="D3957" s="32" t="s">
        <v>96</v>
      </c>
      <c r="E3957" s="32" t="s">
        <v>188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1368</v>
      </c>
      <c r="B3958" s="32" t="s">
        <v>2306</v>
      </c>
      <c r="C3958" s="32" t="s">
        <v>137</v>
      </c>
      <c r="D3958" s="32" t="s">
        <v>120</v>
      </c>
      <c r="E3958" s="32" t="s">
        <v>92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3243</v>
      </c>
      <c r="B3959" s="32" t="s">
        <v>2522</v>
      </c>
      <c r="C3959" s="32" t="s">
        <v>2259</v>
      </c>
      <c r="D3959" s="32" t="s">
        <v>1254</v>
      </c>
      <c r="E3959" s="32" t="s">
        <v>108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1382</v>
      </c>
      <c r="B3960" s="32" t="s">
        <v>2296</v>
      </c>
      <c r="C3960" s="32" t="s">
        <v>96</v>
      </c>
      <c r="D3960" s="32" t="s">
        <v>96</v>
      </c>
      <c r="E3960" s="32" t="s">
        <v>1254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3244</v>
      </c>
      <c r="B3961" s="32" t="s">
        <v>2376</v>
      </c>
      <c r="C3961" s="32" t="s">
        <v>187</v>
      </c>
      <c r="D3961" s="32" t="s">
        <v>367</v>
      </c>
      <c r="E3961" s="32" t="s">
        <v>403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3245</v>
      </c>
      <c r="B3962" s="32" t="s">
        <v>2263</v>
      </c>
      <c r="C3962" s="32" t="s">
        <v>96</v>
      </c>
      <c r="D3962" s="32" t="s">
        <v>188</v>
      </c>
      <c r="E3962" s="32" t="s">
        <v>222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3246</v>
      </c>
      <c r="B3963" s="32" t="s">
        <v>2306</v>
      </c>
      <c r="C3963" s="32" t="s">
        <v>187</v>
      </c>
      <c r="D3963" s="32" t="s">
        <v>403</v>
      </c>
      <c r="E3963" s="32" t="s">
        <v>92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3247</v>
      </c>
      <c r="B3964" s="32" t="s">
        <v>2252</v>
      </c>
      <c r="C3964" s="32" t="s">
        <v>149</v>
      </c>
      <c r="D3964" s="32" t="s">
        <v>69</v>
      </c>
      <c r="E3964" s="32" t="s">
        <v>121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3248</v>
      </c>
      <c r="B3965" s="32" t="s">
        <v>2378</v>
      </c>
      <c r="C3965" s="32" t="s">
        <v>2289</v>
      </c>
      <c r="D3965" s="32" t="s">
        <v>222</v>
      </c>
      <c r="E3965" s="32" t="s">
        <v>173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2199</v>
      </c>
      <c r="B3966" s="32" t="s">
        <v>2282</v>
      </c>
      <c r="C3966" s="32" t="s">
        <v>96</v>
      </c>
      <c r="D3966" s="32" t="s">
        <v>96</v>
      </c>
      <c r="E3966" s="32" t="s">
        <v>148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1378</v>
      </c>
      <c r="B3967" s="32" t="s">
        <v>2376</v>
      </c>
      <c r="C3967" s="32" t="s">
        <v>136</v>
      </c>
      <c r="D3967" s="32" t="s">
        <v>367</v>
      </c>
      <c r="E3967" s="32" t="s">
        <v>43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3249</v>
      </c>
      <c r="B3968" s="32" t="s">
        <v>2360</v>
      </c>
      <c r="C3968" s="32" t="s">
        <v>2278</v>
      </c>
      <c r="D3968" s="32" t="s">
        <v>222</v>
      </c>
      <c r="E3968" s="32" t="s">
        <v>149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3250</v>
      </c>
      <c r="B3969" s="32" t="s">
        <v>2319</v>
      </c>
      <c r="C3969" s="32" t="s">
        <v>96</v>
      </c>
      <c r="D3969" s="32" t="s">
        <v>96</v>
      </c>
      <c r="E3969" s="32" t="s">
        <v>96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3249</v>
      </c>
      <c r="B3970" s="32" t="s">
        <v>2306</v>
      </c>
      <c r="C3970" s="32" t="s">
        <v>188</v>
      </c>
      <c r="D3970" s="32" t="s">
        <v>43</v>
      </c>
      <c r="E3970" s="32" t="s">
        <v>92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3251</v>
      </c>
      <c r="B3971" s="32" t="s">
        <v>2258</v>
      </c>
      <c r="C3971" s="32" t="s">
        <v>187</v>
      </c>
      <c r="D3971" s="32" t="s">
        <v>108</v>
      </c>
      <c r="E3971" s="32" t="s">
        <v>33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1378</v>
      </c>
      <c r="B3972" s="32" t="s">
        <v>2291</v>
      </c>
      <c r="C3972" s="32" t="s">
        <v>96</v>
      </c>
      <c r="D3972" s="32" t="s">
        <v>96</v>
      </c>
      <c r="E3972" s="32" t="s">
        <v>1287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3252</v>
      </c>
      <c r="B3973" s="32" t="s">
        <v>2291</v>
      </c>
      <c r="C3973" s="32" t="s">
        <v>2259</v>
      </c>
      <c r="D3973" s="32" t="s">
        <v>137</v>
      </c>
      <c r="E3973" s="32" t="s">
        <v>1287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3253</v>
      </c>
      <c r="B3974" s="32" t="s">
        <v>2287</v>
      </c>
      <c r="C3974" s="32" t="s">
        <v>96</v>
      </c>
      <c r="D3974" s="32" t="s">
        <v>96</v>
      </c>
      <c r="E3974" s="32" t="s">
        <v>402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1376</v>
      </c>
      <c r="B3975" s="32" t="s">
        <v>2252</v>
      </c>
      <c r="C3975" s="32" t="s">
        <v>148</v>
      </c>
      <c r="D3975" s="32" t="s">
        <v>33</v>
      </c>
      <c r="E3975" s="32" t="s">
        <v>121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3248</v>
      </c>
      <c r="B3976" s="32" t="s">
        <v>2265</v>
      </c>
      <c r="C3976" s="32" t="s">
        <v>524</v>
      </c>
      <c r="D3976" s="32" t="s">
        <v>149</v>
      </c>
      <c r="E3976" s="32" t="s">
        <v>62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3254</v>
      </c>
      <c r="B3977" s="32" t="s">
        <v>2252</v>
      </c>
      <c r="C3977" s="32" t="s">
        <v>43</v>
      </c>
      <c r="D3977" s="32" t="s">
        <v>44</v>
      </c>
      <c r="E3977" s="32" t="s">
        <v>51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3255</v>
      </c>
      <c r="B3978" s="32" t="s">
        <v>2257</v>
      </c>
      <c r="C3978" s="32" t="s">
        <v>403</v>
      </c>
      <c r="D3978" s="32" t="s">
        <v>62</v>
      </c>
      <c r="E3978" s="32" t="s">
        <v>51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3256</v>
      </c>
      <c r="B3979" s="32" t="s">
        <v>2272</v>
      </c>
      <c r="C3979" s="32" t="s">
        <v>367</v>
      </c>
      <c r="D3979" s="32" t="s">
        <v>44</v>
      </c>
      <c r="E3979" s="32" t="s">
        <v>66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3257</v>
      </c>
      <c r="B3980" s="32" t="s">
        <v>2282</v>
      </c>
      <c r="C3980" s="32" t="s">
        <v>96</v>
      </c>
      <c r="D3980" s="32" t="s">
        <v>96</v>
      </c>
      <c r="E3980" s="32" t="s">
        <v>96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3254</v>
      </c>
      <c r="B3981" s="32" t="s">
        <v>2272</v>
      </c>
      <c r="C3981" s="32" t="s">
        <v>96</v>
      </c>
      <c r="D3981" s="32" t="s">
        <v>96</v>
      </c>
      <c r="E3981" s="32" t="s">
        <v>403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3255</v>
      </c>
      <c r="B3982" s="32" t="s">
        <v>2258</v>
      </c>
      <c r="C3982" s="32" t="s">
        <v>1832</v>
      </c>
      <c r="D3982" s="32" t="s">
        <v>367</v>
      </c>
      <c r="E3982" s="32" t="s">
        <v>120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3257</v>
      </c>
      <c r="B3983" s="32" t="s">
        <v>2265</v>
      </c>
      <c r="C3983" s="32" t="s">
        <v>1254</v>
      </c>
      <c r="D3983" s="32" t="s">
        <v>33</v>
      </c>
      <c r="E3983" s="32" t="s">
        <v>62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1387</v>
      </c>
      <c r="B3984" s="32" t="s">
        <v>2306</v>
      </c>
      <c r="C3984" s="32" t="s">
        <v>1254</v>
      </c>
      <c r="D3984" s="32" t="s">
        <v>120</v>
      </c>
      <c r="E3984" s="32" t="s">
        <v>403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1386</v>
      </c>
      <c r="B3985" s="32" t="s">
        <v>2263</v>
      </c>
      <c r="C3985" s="32" t="s">
        <v>96</v>
      </c>
      <c r="D3985" s="32" t="s">
        <v>96</v>
      </c>
      <c r="E3985" s="32" t="s">
        <v>1254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3258</v>
      </c>
      <c r="B3986" s="32" t="s">
        <v>2257</v>
      </c>
      <c r="C3986" s="32" t="s">
        <v>1254</v>
      </c>
      <c r="D3986" s="32" t="s">
        <v>87</v>
      </c>
      <c r="E3986" s="32" t="s">
        <v>51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1386</v>
      </c>
      <c r="B3987" s="32" t="s">
        <v>2252</v>
      </c>
      <c r="C3987" s="32" t="s">
        <v>367</v>
      </c>
      <c r="D3987" s="32" t="s">
        <v>396</v>
      </c>
      <c r="E3987" s="32" t="s">
        <v>121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3255</v>
      </c>
      <c r="B3988" s="32" t="s">
        <v>2252</v>
      </c>
      <c r="C3988" s="32" t="s">
        <v>188</v>
      </c>
      <c r="D3988" s="32" t="s">
        <v>120</v>
      </c>
      <c r="E3988" s="32" t="s">
        <v>43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3259</v>
      </c>
      <c r="B3989" s="32" t="s">
        <v>2280</v>
      </c>
      <c r="C3989" s="32" t="s">
        <v>96</v>
      </c>
      <c r="D3989" s="32" t="s">
        <v>96</v>
      </c>
      <c r="E3989" s="32" t="s">
        <v>96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3260</v>
      </c>
      <c r="B3990" s="32" t="s">
        <v>2272</v>
      </c>
      <c r="C3990" s="32" t="s">
        <v>188</v>
      </c>
      <c r="D3990" s="32" t="s">
        <v>173</v>
      </c>
      <c r="E3990" s="32" t="s">
        <v>367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3255</v>
      </c>
      <c r="B3991" s="32" t="s">
        <v>2293</v>
      </c>
      <c r="C3991" s="32" t="s">
        <v>524</v>
      </c>
      <c r="D3991" s="32" t="s">
        <v>297</v>
      </c>
      <c r="E3991" s="32" t="s">
        <v>403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1392</v>
      </c>
      <c r="B3992" s="32" t="s">
        <v>2378</v>
      </c>
      <c r="C3992" s="32" t="s">
        <v>96</v>
      </c>
      <c r="D3992" s="32" t="s">
        <v>96</v>
      </c>
      <c r="E3992" s="32" t="s">
        <v>96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1392</v>
      </c>
      <c r="B3993" s="32" t="s">
        <v>2287</v>
      </c>
      <c r="C3993" s="32" t="s">
        <v>96</v>
      </c>
      <c r="D3993" s="32" t="s">
        <v>96</v>
      </c>
      <c r="E3993" s="32" t="s">
        <v>402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3261</v>
      </c>
      <c r="B3994" s="32" t="s">
        <v>2263</v>
      </c>
      <c r="C3994" s="32" t="s">
        <v>2358</v>
      </c>
      <c r="D3994" s="32" t="s">
        <v>1254</v>
      </c>
      <c r="E3994" s="32" t="s">
        <v>137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3262</v>
      </c>
      <c r="B3995" s="32" t="s">
        <v>2291</v>
      </c>
      <c r="C3995" s="32" t="s">
        <v>96</v>
      </c>
      <c r="D3995" s="32" t="s">
        <v>96</v>
      </c>
      <c r="E3995" s="32" t="s">
        <v>1287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1397</v>
      </c>
      <c r="B3996" s="32" t="s">
        <v>2257</v>
      </c>
      <c r="C3996" s="32" t="s">
        <v>222</v>
      </c>
      <c r="D3996" s="32" t="s">
        <v>87</v>
      </c>
      <c r="E3996" s="32" t="s">
        <v>66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3263</v>
      </c>
      <c r="B3997" s="32" t="s">
        <v>2306</v>
      </c>
      <c r="C3997" s="32" t="s">
        <v>1832</v>
      </c>
      <c r="D3997" s="32" t="s">
        <v>222</v>
      </c>
      <c r="E3997" s="32" t="s">
        <v>92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1393</v>
      </c>
      <c r="B3998" s="32" t="s">
        <v>2252</v>
      </c>
      <c r="C3998" s="32" t="s">
        <v>108</v>
      </c>
      <c r="D3998" s="32" t="s">
        <v>44</v>
      </c>
      <c r="E3998" s="32" t="s">
        <v>121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1398</v>
      </c>
      <c r="B3999" s="32" t="s">
        <v>2291</v>
      </c>
      <c r="C3999" s="32" t="s">
        <v>96</v>
      </c>
      <c r="D3999" s="32" t="s">
        <v>1254</v>
      </c>
      <c r="E3999" s="32" t="s">
        <v>1287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3264</v>
      </c>
      <c r="B4000" s="32" t="s">
        <v>2263</v>
      </c>
      <c r="C4000" s="32" t="s">
        <v>96</v>
      </c>
      <c r="D4000" s="32" t="s">
        <v>96</v>
      </c>
      <c r="E4000" s="32" t="s">
        <v>222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1400</v>
      </c>
      <c r="B4001" s="32" t="s">
        <v>2306</v>
      </c>
      <c r="C4001" s="32" t="s">
        <v>403</v>
      </c>
      <c r="D4001" s="32" t="s">
        <v>62</v>
      </c>
      <c r="E4001" s="32" t="s">
        <v>87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3265</v>
      </c>
      <c r="B4002" s="32" t="s">
        <v>2263</v>
      </c>
      <c r="C4002" s="32" t="s">
        <v>96</v>
      </c>
      <c r="D4002" s="32" t="s">
        <v>96</v>
      </c>
      <c r="E4002" s="32" t="s">
        <v>222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1395</v>
      </c>
      <c r="B4003" s="32" t="s">
        <v>2263</v>
      </c>
      <c r="C4003" s="32" t="s">
        <v>96</v>
      </c>
      <c r="D4003" s="32" t="s">
        <v>96</v>
      </c>
      <c r="E4003" s="32" t="s">
        <v>96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3266</v>
      </c>
      <c r="B4004" s="32" t="s">
        <v>2263</v>
      </c>
      <c r="C4004" s="32" t="s">
        <v>96</v>
      </c>
      <c r="D4004" s="32" t="s">
        <v>96</v>
      </c>
      <c r="E4004" s="32" t="s">
        <v>1287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1405</v>
      </c>
      <c r="B4005" s="32" t="s">
        <v>2252</v>
      </c>
      <c r="C4005" s="32" t="s">
        <v>188</v>
      </c>
      <c r="D4005" s="32" t="s">
        <v>403</v>
      </c>
      <c r="E4005" s="32" t="s">
        <v>87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1407</v>
      </c>
      <c r="B4006" s="32" t="s">
        <v>2272</v>
      </c>
      <c r="C4006" s="32" t="s">
        <v>137</v>
      </c>
      <c r="D4006" s="32" t="s">
        <v>33</v>
      </c>
      <c r="E4006" s="32" t="s">
        <v>66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3267</v>
      </c>
      <c r="B4007" s="32" t="s">
        <v>2311</v>
      </c>
      <c r="C4007" s="32" t="s">
        <v>187</v>
      </c>
      <c r="D4007" s="32" t="s">
        <v>367</v>
      </c>
      <c r="E4007" s="32" t="s">
        <v>44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1412</v>
      </c>
      <c r="B4008" s="32" t="s">
        <v>2257</v>
      </c>
      <c r="C4008" s="32" t="s">
        <v>148</v>
      </c>
      <c r="D4008" s="32" t="s">
        <v>87</v>
      </c>
      <c r="E4008" s="32" t="s">
        <v>51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3268</v>
      </c>
      <c r="B4009" s="32" t="s">
        <v>2293</v>
      </c>
      <c r="C4009" s="32" t="s">
        <v>148</v>
      </c>
      <c r="D4009" s="32" t="s">
        <v>33</v>
      </c>
      <c r="E4009" s="32" t="s">
        <v>69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3269</v>
      </c>
      <c r="B4010" s="32" t="s">
        <v>2265</v>
      </c>
      <c r="C4010" s="32" t="s">
        <v>187</v>
      </c>
      <c r="D4010" s="32" t="s">
        <v>403</v>
      </c>
      <c r="E4010" s="32" t="s">
        <v>108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3270</v>
      </c>
      <c r="B4011" s="32" t="s">
        <v>2311</v>
      </c>
      <c r="C4011" s="32" t="s">
        <v>1287</v>
      </c>
      <c r="D4011" s="32" t="s">
        <v>33</v>
      </c>
      <c r="E4011" s="32" t="s">
        <v>297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3271</v>
      </c>
      <c r="B4012" s="32" t="s">
        <v>2257</v>
      </c>
      <c r="C4012" s="32" t="s">
        <v>367</v>
      </c>
      <c r="D4012" s="32" t="s">
        <v>44</v>
      </c>
      <c r="E4012" s="32" t="s">
        <v>62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3272</v>
      </c>
      <c r="B4013" s="32" t="s">
        <v>2403</v>
      </c>
      <c r="C4013" s="32" t="s">
        <v>96</v>
      </c>
      <c r="D4013" s="32" t="s">
        <v>1254</v>
      </c>
      <c r="E4013" s="32" t="s">
        <v>96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3273</v>
      </c>
      <c r="B4014" s="32" t="s">
        <v>2296</v>
      </c>
      <c r="C4014" s="32" t="s">
        <v>2278</v>
      </c>
      <c r="D4014" s="32" t="s">
        <v>108</v>
      </c>
      <c r="E4014" s="32" t="s">
        <v>87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3274</v>
      </c>
      <c r="B4015" s="32" t="s">
        <v>2258</v>
      </c>
      <c r="C4015" s="32" t="s">
        <v>2278</v>
      </c>
      <c r="D4015" s="32" t="s">
        <v>222</v>
      </c>
      <c r="E4015" s="32" t="s">
        <v>33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1409</v>
      </c>
      <c r="B4016" s="32" t="s">
        <v>2306</v>
      </c>
      <c r="C4016" s="32" t="s">
        <v>137</v>
      </c>
      <c r="D4016" s="32" t="s">
        <v>120</v>
      </c>
      <c r="E4016" s="32" t="s">
        <v>92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3275</v>
      </c>
      <c r="B4017" s="32" t="s">
        <v>2291</v>
      </c>
      <c r="C4017" s="32" t="s">
        <v>96</v>
      </c>
      <c r="D4017" s="32" t="s">
        <v>96</v>
      </c>
      <c r="E4017" s="32" t="s">
        <v>96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3276</v>
      </c>
      <c r="B4018" s="32" t="s">
        <v>2252</v>
      </c>
      <c r="C4018" s="32" t="s">
        <v>1254</v>
      </c>
      <c r="D4018" s="32" t="s">
        <v>423</v>
      </c>
      <c r="E4018" s="32" t="s">
        <v>120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3277</v>
      </c>
      <c r="B4019" s="32" t="s">
        <v>2274</v>
      </c>
      <c r="C4019" s="32" t="s">
        <v>96</v>
      </c>
      <c r="D4019" s="32" t="s">
        <v>96</v>
      </c>
      <c r="E4019" s="32" t="s">
        <v>402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1416</v>
      </c>
      <c r="B4020" s="32" t="s">
        <v>2251</v>
      </c>
      <c r="C4020" s="32" t="s">
        <v>96</v>
      </c>
      <c r="D4020" s="32" t="s">
        <v>96</v>
      </c>
      <c r="E4020" s="32" t="s">
        <v>96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3278</v>
      </c>
      <c r="B4021" s="32" t="s">
        <v>2263</v>
      </c>
      <c r="C4021" s="32" t="s">
        <v>2259</v>
      </c>
      <c r="D4021" s="32" t="s">
        <v>188</v>
      </c>
      <c r="E4021" s="32" t="s">
        <v>222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3279</v>
      </c>
      <c r="B4022" s="32" t="s">
        <v>2265</v>
      </c>
      <c r="C4022" s="32" t="s">
        <v>137</v>
      </c>
      <c r="D4022" s="32" t="s">
        <v>173</v>
      </c>
      <c r="E4022" s="32" t="s">
        <v>62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3280</v>
      </c>
      <c r="B4023" s="32" t="s">
        <v>2251</v>
      </c>
      <c r="C4023" s="32" t="s">
        <v>96</v>
      </c>
      <c r="D4023" s="32" t="s">
        <v>96</v>
      </c>
      <c r="E4023" s="32" t="s">
        <v>96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3281</v>
      </c>
      <c r="B4024" s="32" t="s">
        <v>2263</v>
      </c>
      <c r="C4024" s="32" t="s">
        <v>96</v>
      </c>
      <c r="D4024" s="32" t="s">
        <v>137</v>
      </c>
      <c r="E4024" s="32" t="s">
        <v>96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3282</v>
      </c>
      <c r="B4025" s="32" t="s">
        <v>2251</v>
      </c>
      <c r="C4025" s="32" t="s">
        <v>96</v>
      </c>
      <c r="D4025" s="32" t="s">
        <v>96</v>
      </c>
      <c r="E4025" s="32" t="s">
        <v>1254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1418</v>
      </c>
      <c r="B4026" s="32" t="s">
        <v>2252</v>
      </c>
      <c r="C4026" s="32" t="s">
        <v>108</v>
      </c>
      <c r="D4026" s="32" t="s">
        <v>92</v>
      </c>
      <c r="E4026" s="32" t="s">
        <v>121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3283</v>
      </c>
      <c r="B4027" s="32" t="s">
        <v>2258</v>
      </c>
      <c r="C4027" s="32" t="s">
        <v>1832</v>
      </c>
      <c r="D4027" s="32" t="s">
        <v>403</v>
      </c>
      <c r="E4027" s="32" t="s">
        <v>33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3284</v>
      </c>
      <c r="B4028" s="32" t="s">
        <v>2376</v>
      </c>
      <c r="C4028" s="32" t="s">
        <v>402</v>
      </c>
      <c r="D4028" s="32" t="s">
        <v>43</v>
      </c>
      <c r="E4028" s="32" t="s">
        <v>173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1426</v>
      </c>
      <c r="B4029" s="32" t="s">
        <v>2376</v>
      </c>
      <c r="C4029" s="32" t="s">
        <v>402</v>
      </c>
      <c r="D4029" s="32" t="s">
        <v>297</v>
      </c>
      <c r="E4029" s="32" t="s">
        <v>148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3284</v>
      </c>
      <c r="B4030" s="32" t="s">
        <v>2263</v>
      </c>
      <c r="C4030" s="32" t="s">
        <v>96</v>
      </c>
      <c r="D4030" s="32" t="s">
        <v>96</v>
      </c>
      <c r="E4030" s="32" t="s">
        <v>222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1427</v>
      </c>
      <c r="B4031" s="32" t="s">
        <v>2257</v>
      </c>
      <c r="C4031" s="32" t="s">
        <v>222</v>
      </c>
      <c r="D4031" s="32" t="s">
        <v>297</v>
      </c>
      <c r="E4031" s="32" t="s">
        <v>51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3285</v>
      </c>
      <c r="B4032" s="32" t="s">
        <v>2311</v>
      </c>
      <c r="C4032" s="32" t="s">
        <v>187</v>
      </c>
      <c r="D4032" s="32" t="s">
        <v>169</v>
      </c>
      <c r="E4032" s="32" t="s">
        <v>44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1425</v>
      </c>
      <c r="B4033" s="32" t="s">
        <v>2252</v>
      </c>
      <c r="C4033" s="32" t="s">
        <v>96</v>
      </c>
      <c r="D4033" s="32" t="s">
        <v>96</v>
      </c>
      <c r="E4033" s="32" t="s">
        <v>96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3286</v>
      </c>
      <c r="B4034" s="32" t="s">
        <v>2272</v>
      </c>
      <c r="C4034" s="32" t="s">
        <v>2289</v>
      </c>
      <c r="D4034" s="32" t="s">
        <v>367</v>
      </c>
      <c r="E4034" s="32" t="s">
        <v>137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3287</v>
      </c>
      <c r="B4035" s="32" t="s">
        <v>2258</v>
      </c>
      <c r="C4035" s="32" t="s">
        <v>96</v>
      </c>
      <c r="D4035" s="32" t="s">
        <v>96</v>
      </c>
      <c r="E4035" s="32" t="s">
        <v>108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3288</v>
      </c>
      <c r="B4036" s="32" t="s">
        <v>2280</v>
      </c>
      <c r="C4036" s="32" t="s">
        <v>96</v>
      </c>
      <c r="D4036" s="32" t="s">
        <v>96</v>
      </c>
      <c r="E4036" s="32" t="s">
        <v>402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3289</v>
      </c>
      <c r="B4037" s="32" t="s">
        <v>2265</v>
      </c>
      <c r="C4037" s="32" t="s">
        <v>136</v>
      </c>
      <c r="D4037" s="32" t="s">
        <v>3290</v>
      </c>
      <c r="E4037" s="32" t="s">
        <v>62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1436</v>
      </c>
      <c r="B4038" s="32" t="s">
        <v>2252</v>
      </c>
      <c r="C4038" s="32" t="s">
        <v>43</v>
      </c>
      <c r="D4038" s="32" t="s">
        <v>69</v>
      </c>
      <c r="E4038" s="32" t="s">
        <v>121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3291</v>
      </c>
      <c r="B4039" s="32" t="s">
        <v>2319</v>
      </c>
      <c r="C4039" s="32" t="s">
        <v>96</v>
      </c>
      <c r="D4039" s="32" t="s">
        <v>96</v>
      </c>
      <c r="E4039" s="32" t="s">
        <v>402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3292</v>
      </c>
      <c r="B4040" s="32" t="s">
        <v>2258</v>
      </c>
      <c r="C4040" s="32" t="s">
        <v>2278</v>
      </c>
      <c r="D4040" s="32" t="s">
        <v>108</v>
      </c>
      <c r="E4040" s="32" t="s">
        <v>1287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3292</v>
      </c>
      <c r="B4041" s="32" t="s">
        <v>2274</v>
      </c>
      <c r="C4041" s="32" t="s">
        <v>96</v>
      </c>
      <c r="D4041" s="32" t="s">
        <v>96</v>
      </c>
      <c r="E4041" s="32" t="s">
        <v>188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3293</v>
      </c>
      <c r="B4042" s="32" t="s">
        <v>2291</v>
      </c>
      <c r="C4042" s="32" t="s">
        <v>2259</v>
      </c>
      <c r="D4042" s="32" t="s">
        <v>137</v>
      </c>
      <c r="E4042" s="32" t="s">
        <v>1287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3294</v>
      </c>
      <c r="B4043" s="32" t="s">
        <v>2291</v>
      </c>
      <c r="C4043" s="32" t="s">
        <v>96</v>
      </c>
      <c r="D4043" s="32" t="s">
        <v>96</v>
      </c>
      <c r="E4043" s="32" t="s">
        <v>96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1434</v>
      </c>
      <c r="B4044" s="32" t="s">
        <v>2311</v>
      </c>
      <c r="C4044" s="32" t="s">
        <v>137</v>
      </c>
      <c r="D4044" s="32" t="s">
        <v>173</v>
      </c>
      <c r="E4044" s="32" t="s">
        <v>120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3295</v>
      </c>
      <c r="B4045" s="32" t="s">
        <v>2257</v>
      </c>
      <c r="C4045" s="32" t="s">
        <v>43</v>
      </c>
      <c r="D4045" s="32" t="s">
        <v>44</v>
      </c>
      <c r="E4045" s="32" t="s">
        <v>51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3296</v>
      </c>
      <c r="B4046" s="32" t="s">
        <v>2287</v>
      </c>
      <c r="C4046" s="32" t="s">
        <v>96</v>
      </c>
      <c r="D4046" s="32" t="s">
        <v>96</v>
      </c>
      <c r="E4046" s="32" t="s">
        <v>96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1442</v>
      </c>
      <c r="B4047" s="32" t="s">
        <v>2270</v>
      </c>
      <c r="C4047" s="32" t="s">
        <v>96</v>
      </c>
      <c r="D4047" s="32" t="s">
        <v>96</v>
      </c>
      <c r="E4047" s="32" t="s">
        <v>96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1440</v>
      </c>
      <c r="B4048" s="32" t="s">
        <v>2280</v>
      </c>
      <c r="C4048" s="32" t="s">
        <v>96</v>
      </c>
      <c r="D4048" s="32" t="s">
        <v>96</v>
      </c>
      <c r="E4048" s="32" t="s">
        <v>1287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3297</v>
      </c>
      <c r="B4049" s="32" t="s">
        <v>2251</v>
      </c>
      <c r="C4049" s="32" t="s">
        <v>96</v>
      </c>
      <c r="D4049" s="32" t="s">
        <v>96</v>
      </c>
      <c r="E4049" s="32" t="s">
        <v>1254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1443</v>
      </c>
      <c r="B4050" s="32" t="s">
        <v>2252</v>
      </c>
      <c r="C4050" s="32" t="s">
        <v>524</v>
      </c>
      <c r="D4050" s="32" t="s">
        <v>43</v>
      </c>
      <c r="E4050" s="32" t="s">
        <v>121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3298</v>
      </c>
      <c r="B4051" s="32" t="s">
        <v>2252</v>
      </c>
      <c r="C4051" s="32" t="s">
        <v>108</v>
      </c>
      <c r="D4051" s="32" t="s">
        <v>2300</v>
      </c>
      <c r="E4051" s="32" t="s">
        <v>92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3299</v>
      </c>
      <c r="B4052" s="32" t="s">
        <v>2282</v>
      </c>
      <c r="C4052" s="32" t="s">
        <v>96</v>
      </c>
      <c r="D4052" s="32" t="s">
        <v>96</v>
      </c>
      <c r="E4052" s="32" t="s">
        <v>96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3300</v>
      </c>
      <c r="B4053" s="32" t="s">
        <v>2357</v>
      </c>
      <c r="C4053" s="32" t="s">
        <v>2358</v>
      </c>
      <c r="D4053" s="32" t="s">
        <v>148</v>
      </c>
      <c r="E4053" s="32" t="s">
        <v>43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1440</v>
      </c>
      <c r="B4054" s="32" t="s">
        <v>2296</v>
      </c>
      <c r="C4054" s="32" t="s">
        <v>187</v>
      </c>
      <c r="D4054" s="32" t="s">
        <v>120</v>
      </c>
      <c r="E4054" s="32" t="s">
        <v>87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3301</v>
      </c>
      <c r="B4055" s="32" t="s">
        <v>2293</v>
      </c>
      <c r="C4055" s="32" t="s">
        <v>524</v>
      </c>
      <c r="D4055" s="32" t="s">
        <v>92</v>
      </c>
      <c r="E4055" s="32" t="s">
        <v>403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3302</v>
      </c>
      <c r="B4056" s="32" t="s">
        <v>2378</v>
      </c>
      <c r="C4056" s="32" t="s">
        <v>2259</v>
      </c>
      <c r="D4056" s="32" t="s">
        <v>367</v>
      </c>
      <c r="E4056" s="32" t="s">
        <v>188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3303</v>
      </c>
      <c r="B4057" s="32" t="s">
        <v>2252</v>
      </c>
      <c r="C4057" s="32" t="s">
        <v>169</v>
      </c>
      <c r="D4057" s="32" t="s">
        <v>62</v>
      </c>
      <c r="E4057" s="32" t="s">
        <v>121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3304</v>
      </c>
      <c r="B4058" s="32" t="s">
        <v>2257</v>
      </c>
      <c r="C4058" s="32" t="s">
        <v>96</v>
      </c>
      <c r="D4058" s="32" t="s">
        <v>297</v>
      </c>
      <c r="E4058" s="32" t="s">
        <v>96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3305</v>
      </c>
      <c r="B4059" s="32" t="s">
        <v>2522</v>
      </c>
      <c r="C4059" s="32" t="s">
        <v>2259</v>
      </c>
      <c r="D4059" s="32" t="s">
        <v>188</v>
      </c>
      <c r="E4059" s="32" t="s">
        <v>188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3306</v>
      </c>
      <c r="B4060" s="32" t="s">
        <v>2376</v>
      </c>
      <c r="C4060" s="32" t="s">
        <v>402</v>
      </c>
      <c r="D4060" s="32" t="s">
        <v>43</v>
      </c>
      <c r="E4060" s="32" t="s">
        <v>403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3307</v>
      </c>
      <c r="B4061" s="32" t="s">
        <v>2319</v>
      </c>
      <c r="C4061" s="32" t="s">
        <v>96</v>
      </c>
      <c r="D4061" s="32" t="s">
        <v>96</v>
      </c>
      <c r="E4061" s="32" t="s">
        <v>96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3308</v>
      </c>
      <c r="B4062" s="32" t="s">
        <v>2272</v>
      </c>
      <c r="C4062" s="32" t="s">
        <v>136</v>
      </c>
      <c r="D4062" s="32" t="s">
        <v>43</v>
      </c>
      <c r="E4062" s="32" t="s">
        <v>62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3309</v>
      </c>
      <c r="B4063" s="32" t="s">
        <v>2291</v>
      </c>
      <c r="C4063" s="32" t="s">
        <v>2289</v>
      </c>
      <c r="D4063" s="32" t="s">
        <v>1287</v>
      </c>
      <c r="E4063" s="32" t="s">
        <v>1287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3310</v>
      </c>
      <c r="B4064" s="32" t="s">
        <v>2270</v>
      </c>
      <c r="C4064" s="32" t="s">
        <v>96</v>
      </c>
      <c r="D4064" s="32" t="s">
        <v>96</v>
      </c>
      <c r="E4064" s="32" t="s">
        <v>137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3306</v>
      </c>
      <c r="B4065" s="32" t="s">
        <v>2311</v>
      </c>
      <c r="C4065" s="32" t="s">
        <v>402</v>
      </c>
      <c r="D4065" s="32" t="s">
        <v>169</v>
      </c>
      <c r="E4065" s="32" t="s">
        <v>173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1450</v>
      </c>
      <c r="B4066" s="32" t="s">
        <v>2311</v>
      </c>
      <c r="C4066" s="32" t="s">
        <v>188</v>
      </c>
      <c r="D4066" s="32" t="s">
        <v>120</v>
      </c>
      <c r="E4066" s="32" t="s">
        <v>149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3311</v>
      </c>
      <c r="B4067" s="32" t="s">
        <v>2252</v>
      </c>
      <c r="C4067" s="32" t="s">
        <v>367</v>
      </c>
      <c r="D4067" s="32" t="s">
        <v>33</v>
      </c>
      <c r="E4067" s="32" t="s">
        <v>87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3312</v>
      </c>
      <c r="B4068" s="32" t="s">
        <v>2282</v>
      </c>
      <c r="C4068" s="32" t="s">
        <v>96</v>
      </c>
      <c r="D4068" s="32" t="s">
        <v>96</v>
      </c>
      <c r="E4068" s="32" t="s">
        <v>148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3313</v>
      </c>
      <c r="B4069" s="32" t="s">
        <v>2280</v>
      </c>
      <c r="C4069" s="32" t="s">
        <v>96</v>
      </c>
      <c r="D4069" s="32" t="s">
        <v>367</v>
      </c>
      <c r="E4069" s="32" t="s">
        <v>402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3314</v>
      </c>
      <c r="B4070" s="32" t="s">
        <v>2311</v>
      </c>
      <c r="C4070" s="32" t="s">
        <v>524</v>
      </c>
      <c r="D4070" s="32" t="s">
        <v>169</v>
      </c>
      <c r="E4070" s="32" t="s">
        <v>43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3313</v>
      </c>
      <c r="B4071" s="32" t="s">
        <v>2252</v>
      </c>
      <c r="C4071" s="32" t="s">
        <v>108</v>
      </c>
      <c r="D4071" s="32" t="s">
        <v>297</v>
      </c>
      <c r="E4071" s="32" t="s">
        <v>121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3315</v>
      </c>
      <c r="B4072" s="32" t="s">
        <v>2251</v>
      </c>
      <c r="C4072" s="32" t="s">
        <v>96</v>
      </c>
      <c r="D4072" s="32" t="s">
        <v>96</v>
      </c>
      <c r="E4072" s="32" t="s">
        <v>96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3316</v>
      </c>
      <c r="B4073" s="32" t="s">
        <v>2252</v>
      </c>
      <c r="C4073" s="32" t="s">
        <v>137</v>
      </c>
      <c r="D4073" s="32" t="s">
        <v>396</v>
      </c>
      <c r="E4073" s="32" t="s">
        <v>43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3317</v>
      </c>
      <c r="B4074" s="32" t="s">
        <v>2270</v>
      </c>
      <c r="C4074" s="32" t="s">
        <v>96</v>
      </c>
      <c r="D4074" s="32" t="s">
        <v>96</v>
      </c>
      <c r="E4074" s="32" t="s">
        <v>188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3315</v>
      </c>
      <c r="B4075" s="32" t="s">
        <v>2252</v>
      </c>
      <c r="C4075" s="32" t="s">
        <v>1832</v>
      </c>
      <c r="D4075" s="32" t="s">
        <v>1708</v>
      </c>
      <c r="E4075" s="32" t="s">
        <v>121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3088</v>
      </c>
      <c r="B4076" s="32" t="s">
        <v>2296</v>
      </c>
      <c r="C4076" s="32" t="s">
        <v>402</v>
      </c>
      <c r="D4076" s="32" t="s">
        <v>169</v>
      </c>
      <c r="E4076" s="32" t="s">
        <v>87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3318</v>
      </c>
      <c r="B4077" s="32" t="s">
        <v>2257</v>
      </c>
      <c r="C4077" s="32" t="s">
        <v>96</v>
      </c>
      <c r="D4077" s="32" t="s">
        <v>149</v>
      </c>
      <c r="E4077" s="32" t="s">
        <v>96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3319</v>
      </c>
      <c r="B4078" s="32" t="s">
        <v>2291</v>
      </c>
      <c r="C4078" s="32" t="s">
        <v>96</v>
      </c>
      <c r="D4078" s="32" t="s">
        <v>96</v>
      </c>
      <c r="E4078" s="32" t="s">
        <v>96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1458</v>
      </c>
      <c r="B4079" s="32" t="s">
        <v>2267</v>
      </c>
      <c r="C4079" s="32" t="s">
        <v>2358</v>
      </c>
      <c r="D4079" s="32" t="s">
        <v>148</v>
      </c>
      <c r="E4079" s="32" t="s">
        <v>1254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3320</v>
      </c>
      <c r="B4080" s="32" t="s">
        <v>2263</v>
      </c>
      <c r="C4080" s="32" t="s">
        <v>96</v>
      </c>
      <c r="D4080" s="32" t="s">
        <v>96</v>
      </c>
      <c r="E4080" s="32" t="s">
        <v>96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1468</v>
      </c>
      <c r="B4081" s="32" t="s">
        <v>2357</v>
      </c>
      <c r="C4081" s="32" t="s">
        <v>96</v>
      </c>
      <c r="D4081" s="32" t="s">
        <v>148</v>
      </c>
      <c r="E4081" s="32" t="s">
        <v>96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3321</v>
      </c>
      <c r="B4082" s="32" t="s">
        <v>2252</v>
      </c>
      <c r="C4082" s="32" t="s">
        <v>137</v>
      </c>
      <c r="D4082" s="32" t="s">
        <v>173</v>
      </c>
      <c r="E4082" s="32" t="s">
        <v>44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1472</v>
      </c>
      <c r="B4083" s="32" t="s">
        <v>2287</v>
      </c>
      <c r="C4083" s="32" t="s">
        <v>96</v>
      </c>
      <c r="D4083" s="32" t="s">
        <v>96</v>
      </c>
      <c r="E4083" s="32" t="s">
        <v>402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3322</v>
      </c>
      <c r="B4084" s="32" t="s">
        <v>2267</v>
      </c>
      <c r="C4084" s="32" t="s">
        <v>1832</v>
      </c>
      <c r="D4084" s="32" t="s">
        <v>108</v>
      </c>
      <c r="E4084" s="32" t="s">
        <v>120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3323</v>
      </c>
      <c r="B4085" s="32" t="s">
        <v>2252</v>
      </c>
      <c r="C4085" s="32" t="s">
        <v>108</v>
      </c>
      <c r="D4085" s="32" t="s">
        <v>87</v>
      </c>
      <c r="E4085" s="32" t="s">
        <v>62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1469</v>
      </c>
      <c r="B4086" s="32" t="s">
        <v>2252</v>
      </c>
      <c r="C4086" s="32" t="s">
        <v>1254</v>
      </c>
      <c r="D4086" s="32" t="s">
        <v>33</v>
      </c>
      <c r="E4086" s="32" t="s">
        <v>121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3321</v>
      </c>
      <c r="B4087" s="32" t="s">
        <v>2403</v>
      </c>
      <c r="C4087" s="32" t="s">
        <v>2289</v>
      </c>
      <c r="D4087" s="32" t="s">
        <v>222</v>
      </c>
      <c r="E4087" s="32" t="s">
        <v>403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1472</v>
      </c>
      <c r="B4088" s="32" t="s">
        <v>2311</v>
      </c>
      <c r="C4088" s="32" t="s">
        <v>96</v>
      </c>
      <c r="D4088" s="32" t="s">
        <v>1254</v>
      </c>
      <c r="E4088" s="32" t="s">
        <v>96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3324</v>
      </c>
      <c r="B4089" s="32" t="s">
        <v>2263</v>
      </c>
      <c r="C4089" s="32" t="s">
        <v>96</v>
      </c>
      <c r="D4089" s="32" t="s">
        <v>96</v>
      </c>
      <c r="E4089" s="32" t="s">
        <v>222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1463</v>
      </c>
      <c r="B4090" s="32" t="s">
        <v>2403</v>
      </c>
      <c r="C4090" s="32" t="s">
        <v>96</v>
      </c>
      <c r="D4090" s="32" t="s">
        <v>96</v>
      </c>
      <c r="E4090" s="32" t="s">
        <v>403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3325</v>
      </c>
      <c r="B4091" s="32" t="s">
        <v>2378</v>
      </c>
      <c r="C4091" s="32" t="s">
        <v>1832</v>
      </c>
      <c r="D4091" s="32" t="s">
        <v>222</v>
      </c>
      <c r="E4091" s="32" t="s">
        <v>173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751</v>
      </c>
      <c r="B4092" s="32" t="s">
        <v>2263</v>
      </c>
      <c r="C4092" s="32" t="s">
        <v>96</v>
      </c>
      <c r="D4092" s="32" t="s">
        <v>96</v>
      </c>
      <c r="E4092" s="32" t="s">
        <v>96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3326</v>
      </c>
      <c r="B4093" s="32" t="s">
        <v>2403</v>
      </c>
      <c r="C4093" s="32" t="s">
        <v>96</v>
      </c>
      <c r="D4093" s="32" t="s">
        <v>96</v>
      </c>
      <c r="E4093" s="32" t="s">
        <v>96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3327</v>
      </c>
      <c r="B4094" s="32" t="s">
        <v>2261</v>
      </c>
      <c r="C4094" s="32" t="s">
        <v>96</v>
      </c>
      <c r="D4094" s="32" t="s">
        <v>96</v>
      </c>
      <c r="E4094" s="32" t="s">
        <v>96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3328</v>
      </c>
      <c r="B4095" s="32" t="s">
        <v>2252</v>
      </c>
      <c r="C4095" s="32" t="s">
        <v>1254</v>
      </c>
      <c r="D4095" s="32" t="s">
        <v>149</v>
      </c>
      <c r="E4095" s="32" t="s">
        <v>69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3329</v>
      </c>
      <c r="B4096" s="32" t="s">
        <v>2257</v>
      </c>
      <c r="C4096" s="32" t="s">
        <v>136</v>
      </c>
      <c r="D4096" s="32" t="s">
        <v>149</v>
      </c>
      <c r="E4096" s="32" t="s">
        <v>51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3330</v>
      </c>
      <c r="B4097" s="32" t="s">
        <v>2274</v>
      </c>
      <c r="C4097" s="32" t="s">
        <v>96</v>
      </c>
      <c r="D4097" s="32" t="s">
        <v>96</v>
      </c>
      <c r="E4097" s="32" t="s">
        <v>96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3331</v>
      </c>
      <c r="B4098" s="32" t="s">
        <v>2376</v>
      </c>
      <c r="C4098" s="32" t="s">
        <v>96</v>
      </c>
      <c r="D4098" s="32" t="s">
        <v>96</v>
      </c>
      <c r="E4098" s="32" t="s">
        <v>96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3332</v>
      </c>
      <c r="B4099" s="32" t="s">
        <v>2291</v>
      </c>
      <c r="C4099" s="32" t="s">
        <v>96</v>
      </c>
      <c r="D4099" s="32" t="s">
        <v>96</v>
      </c>
      <c r="E4099" s="32" t="s">
        <v>96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3333</v>
      </c>
      <c r="B4100" s="32" t="s">
        <v>2252</v>
      </c>
      <c r="C4100" s="32" t="s">
        <v>403</v>
      </c>
      <c r="D4100" s="32" t="s">
        <v>62</v>
      </c>
      <c r="E4100" s="32" t="s">
        <v>87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3334</v>
      </c>
      <c r="B4101" s="32" t="s">
        <v>2263</v>
      </c>
      <c r="C4101" s="32" t="s">
        <v>96</v>
      </c>
      <c r="D4101" s="32" t="s">
        <v>96</v>
      </c>
      <c r="E4101" s="32" t="s">
        <v>222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3335</v>
      </c>
      <c r="B4102" s="32" t="s">
        <v>2251</v>
      </c>
      <c r="C4102" s="32" t="s">
        <v>96</v>
      </c>
      <c r="D4102" s="32" t="s">
        <v>96</v>
      </c>
      <c r="E4102" s="32" t="s">
        <v>96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3336</v>
      </c>
      <c r="B4103" s="32" t="s">
        <v>2522</v>
      </c>
      <c r="C4103" s="32" t="s">
        <v>96</v>
      </c>
      <c r="D4103" s="32" t="s">
        <v>96</v>
      </c>
      <c r="E4103" s="32" t="s">
        <v>108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1487</v>
      </c>
      <c r="B4104" s="32" t="s">
        <v>2376</v>
      </c>
      <c r="C4104" s="32" t="s">
        <v>96</v>
      </c>
      <c r="D4104" s="32" t="s">
        <v>120</v>
      </c>
      <c r="E4104" s="32" t="s">
        <v>96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1481</v>
      </c>
      <c r="B4105" s="32" t="s">
        <v>2263</v>
      </c>
      <c r="C4105" s="32" t="s">
        <v>96</v>
      </c>
      <c r="D4105" s="32" t="s">
        <v>96</v>
      </c>
      <c r="E4105" s="32" t="s">
        <v>222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3337</v>
      </c>
      <c r="B4106" s="32" t="s">
        <v>2274</v>
      </c>
      <c r="C4106" s="32" t="s">
        <v>96</v>
      </c>
      <c r="D4106" s="32" t="s">
        <v>96</v>
      </c>
      <c r="E4106" s="32" t="s">
        <v>96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2950</v>
      </c>
      <c r="B4107" s="32" t="s">
        <v>2360</v>
      </c>
      <c r="C4107" s="32" t="s">
        <v>1832</v>
      </c>
      <c r="D4107" s="32" t="s">
        <v>222</v>
      </c>
      <c r="E4107" s="32" t="s">
        <v>149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3338</v>
      </c>
      <c r="B4108" s="32" t="s">
        <v>2287</v>
      </c>
      <c r="C4108" s="32" t="s">
        <v>96</v>
      </c>
      <c r="D4108" s="32" t="s">
        <v>96</v>
      </c>
      <c r="E4108" s="32" t="s">
        <v>96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3339</v>
      </c>
      <c r="B4109" s="32" t="s">
        <v>2258</v>
      </c>
      <c r="C4109" s="32" t="s">
        <v>96</v>
      </c>
      <c r="D4109" s="32" t="s">
        <v>2345</v>
      </c>
      <c r="E4109" s="32" t="s">
        <v>96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1489</v>
      </c>
      <c r="B4110" s="32" t="s">
        <v>2376</v>
      </c>
      <c r="C4110" s="32" t="s">
        <v>137</v>
      </c>
      <c r="D4110" s="32" t="s">
        <v>33</v>
      </c>
      <c r="E4110" s="32" t="s">
        <v>297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3340</v>
      </c>
      <c r="B4111" s="32" t="s">
        <v>2311</v>
      </c>
      <c r="C4111" s="32" t="s">
        <v>1287</v>
      </c>
      <c r="D4111" s="32" t="s">
        <v>87</v>
      </c>
      <c r="E4111" s="32" t="s">
        <v>44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3341</v>
      </c>
      <c r="B4112" s="32" t="s">
        <v>2311</v>
      </c>
      <c r="C4112" s="32" t="s">
        <v>1254</v>
      </c>
      <c r="D4112" s="32" t="s">
        <v>173</v>
      </c>
      <c r="E4112" s="32" t="s">
        <v>297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1488</v>
      </c>
      <c r="B4113" s="32" t="s">
        <v>2267</v>
      </c>
      <c r="C4113" s="32" t="s">
        <v>2358</v>
      </c>
      <c r="D4113" s="32" t="s">
        <v>1287</v>
      </c>
      <c r="E4113" s="32" t="s">
        <v>137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3342</v>
      </c>
      <c r="B4114" s="32" t="s">
        <v>2252</v>
      </c>
      <c r="C4114" s="32" t="s">
        <v>187</v>
      </c>
      <c r="D4114" s="32" t="s">
        <v>403</v>
      </c>
      <c r="E4114" s="32" t="s">
        <v>137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3343</v>
      </c>
      <c r="B4115" s="32" t="s">
        <v>2270</v>
      </c>
      <c r="C4115" s="32" t="s">
        <v>96</v>
      </c>
      <c r="D4115" s="32" t="s">
        <v>96</v>
      </c>
      <c r="E4115" s="32" t="s">
        <v>137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3344</v>
      </c>
      <c r="B4116" s="32" t="s">
        <v>2252</v>
      </c>
      <c r="C4116" s="32" t="s">
        <v>96</v>
      </c>
      <c r="D4116" s="32" t="s">
        <v>96</v>
      </c>
      <c r="E4116" s="32" t="s">
        <v>121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3345</v>
      </c>
      <c r="B4117" s="32" t="s">
        <v>2291</v>
      </c>
      <c r="C4117" s="32" t="s">
        <v>96</v>
      </c>
      <c r="D4117" s="32" t="s">
        <v>96</v>
      </c>
      <c r="E4117" s="32" t="s">
        <v>137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3346</v>
      </c>
      <c r="B4118" s="32" t="s">
        <v>2258</v>
      </c>
      <c r="C4118" s="32" t="s">
        <v>96</v>
      </c>
      <c r="D4118" s="32" t="s">
        <v>2345</v>
      </c>
      <c r="E4118" s="32" t="s">
        <v>402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3256</v>
      </c>
      <c r="B4119" s="32" t="s">
        <v>2274</v>
      </c>
      <c r="C4119" s="32" t="s">
        <v>96</v>
      </c>
      <c r="D4119" s="32" t="s">
        <v>96</v>
      </c>
      <c r="E4119" s="32" t="s">
        <v>96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3347</v>
      </c>
      <c r="B4120" s="32" t="s">
        <v>2296</v>
      </c>
      <c r="C4120" s="32" t="s">
        <v>187</v>
      </c>
      <c r="D4120" s="32" t="s">
        <v>108</v>
      </c>
      <c r="E4120" s="32" t="s">
        <v>169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1494</v>
      </c>
      <c r="B4121" s="32" t="s">
        <v>2403</v>
      </c>
      <c r="C4121" s="32" t="s">
        <v>137</v>
      </c>
      <c r="D4121" s="32" t="s">
        <v>148</v>
      </c>
      <c r="E4121" s="32" t="s">
        <v>1254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1493</v>
      </c>
      <c r="B4122" s="32" t="s">
        <v>2274</v>
      </c>
      <c r="C4122" s="32" t="s">
        <v>96</v>
      </c>
      <c r="D4122" s="32" t="s">
        <v>96</v>
      </c>
      <c r="E4122" s="32" t="s">
        <v>96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1878</v>
      </c>
      <c r="B4123" s="32" t="s">
        <v>2251</v>
      </c>
      <c r="C4123" s="32" t="s">
        <v>96</v>
      </c>
      <c r="D4123" s="32" t="s">
        <v>188</v>
      </c>
      <c r="E4123" s="32" t="s">
        <v>1254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3348</v>
      </c>
      <c r="B4124" s="32" t="s">
        <v>2263</v>
      </c>
      <c r="C4124" s="32" t="s">
        <v>96</v>
      </c>
      <c r="D4124" s="32" t="s">
        <v>96</v>
      </c>
      <c r="E4124" s="32" t="s">
        <v>222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1499</v>
      </c>
      <c r="B4125" s="32" t="s">
        <v>2254</v>
      </c>
      <c r="C4125" s="32" t="s">
        <v>96</v>
      </c>
      <c r="D4125" s="32" t="s">
        <v>188</v>
      </c>
      <c r="E4125" s="32" t="s">
        <v>96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3349</v>
      </c>
      <c r="B4126" s="32" t="s">
        <v>2252</v>
      </c>
      <c r="C4126" s="32" t="s">
        <v>222</v>
      </c>
      <c r="D4126" s="32" t="s">
        <v>33</v>
      </c>
      <c r="E4126" s="32" t="s">
        <v>62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3350</v>
      </c>
      <c r="B4127" s="32" t="s">
        <v>2311</v>
      </c>
      <c r="C4127" s="32" t="s">
        <v>524</v>
      </c>
      <c r="D4127" s="32" t="s">
        <v>367</v>
      </c>
      <c r="E4127" s="32" t="s">
        <v>297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3351</v>
      </c>
      <c r="B4128" s="32" t="s">
        <v>2263</v>
      </c>
      <c r="C4128" s="32" t="s">
        <v>96</v>
      </c>
      <c r="D4128" s="32" t="s">
        <v>96</v>
      </c>
      <c r="E4128" s="32" t="s">
        <v>222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3352</v>
      </c>
      <c r="B4129" s="32" t="s">
        <v>2306</v>
      </c>
      <c r="C4129" s="32" t="s">
        <v>187</v>
      </c>
      <c r="D4129" s="32" t="s">
        <v>403</v>
      </c>
      <c r="E4129" s="32" t="s">
        <v>92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3353</v>
      </c>
      <c r="B4130" s="32" t="s">
        <v>2261</v>
      </c>
      <c r="C4130" s="32" t="s">
        <v>96</v>
      </c>
      <c r="D4130" s="32" t="s">
        <v>96</v>
      </c>
      <c r="E4130" s="32" t="s">
        <v>96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1499</v>
      </c>
      <c r="B4131" s="32" t="s">
        <v>2319</v>
      </c>
      <c r="C4131" s="32" t="s">
        <v>96</v>
      </c>
      <c r="D4131" s="32" t="s">
        <v>96</v>
      </c>
      <c r="E4131" s="32" t="s">
        <v>402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3351</v>
      </c>
      <c r="B4132" s="32" t="s">
        <v>2311</v>
      </c>
      <c r="C4132" s="32" t="s">
        <v>137</v>
      </c>
      <c r="D4132" s="32" t="s">
        <v>149</v>
      </c>
      <c r="E4132" s="32" t="s">
        <v>44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1053</v>
      </c>
      <c r="B4133" s="32" t="s">
        <v>2257</v>
      </c>
      <c r="C4133" s="32" t="s">
        <v>136</v>
      </c>
      <c r="D4133" s="32" t="s">
        <v>120</v>
      </c>
      <c r="E4133" s="32" t="s">
        <v>51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172</v>
      </c>
      <c r="B4134" s="32" t="s">
        <v>2357</v>
      </c>
      <c r="C4134" s="32" t="s">
        <v>2358</v>
      </c>
      <c r="D4134" s="32" t="s">
        <v>1254</v>
      </c>
      <c r="E4134" s="32" t="s">
        <v>169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1004</v>
      </c>
      <c r="B4135" s="32" t="s">
        <v>2257</v>
      </c>
      <c r="C4135" s="32" t="s">
        <v>169</v>
      </c>
      <c r="D4135" s="32" t="s">
        <v>92</v>
      </c>
      <c r="E4135" s="32" t="s">
        <v>51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3354</v>
      </c>
      <c r="B4136" s="32" t="s">
        <v>2282</v>
      </c>
      <c r="C4136" s="32" t="s">
        <v>2358</v>
      </c>
      <c r="D4136" s="32" t="s">
        <v>1254</v>
      </c>
      <c r="E4136" s="32" t="s">
        <v>148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1503</v>
      </c>
      <c r="B4137" s="32" t="s">
        <v>2376</v>
      </c>
      <c r="C4137" s="32" t="s">
        <v>187</v>
      </c>
      <c r="D4137" s="32" t="s">
        <v>120</v>
      </c>
      <c r="E4137" s="32" t="s">
        <v>297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1502</v>
      </c>
      <c r="B4138" s="32" t="s">
        <v>2274</v>
      </c>
      <c r="C4138" s="32" t="s">
        <v>96</v>
      </c>
      <c r="D4138" s="32" t="s">
        <v>96</v>
      </c>
      <c r="E4138" s="32" t="s">
        <v>402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3355</v>
      </c>
      <c r="B4139" s="32" t="s">
        <v>2280</v>
      </c>
      <c r="C4139" s="32" t="s">
        <v>96</v>
      </c>
      <c r="D4139" s="32" t="s">
        <v>1287</v>
      </c>
      <c r="E4139" s="32" t="s">
        <v>96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3356</v>
      </c>
      <c r="B4140" s="32" t="s">
        <v>2293</v>
      </c>
      <c r="C4140" s="32" t="s">
        <v>524</v>
      </c>
      <c r="D4140" s="32" t="s">
        <v>396</v>
      </c>
      <c r="E4140" s="32" t="s">
        <v>87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3357</v>
      </c>
      <c r="B4141" s="32" t="s">
        <v>2357</v>
      </c>
      <c r="C4141" s="32" t="s">
        <v>96</v>
      </c>
      <c r="D4141" s="32" t="s">
        <v>96</v>
      </c>
      <c r="E4141" s="32" t="s">
        <v>1254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1923</v>
      </c>
      <c r="B4142" s="32" t="s">
        <v>2319</v>
      </c>
      <c r="C4142" s="32" t="s">
        <v>96</v>
      </c>
      <c r="D4142" s="32" t="s">
        <v>96</v>
      </c>
      <c r="E4142" s="32" t="s">
        <v>96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1509</v>
      </c>
      <c r="B4143" s="32" t="s">
        <v>2360</v>
      </c>
      <c r="C4143" s="32" t="s">
        <v>2278</v>
      </c>
      <c r="D4143" s="32" t="s">
        <v>1287</v>
      </c>
      <c r="E4143" s="32" t="s">
        <v>149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3358</v>
      </c>
      <c r="B4144" s="32" t="s">
        <v>2293</v>
      </c>
      <c r="C4144" s="32" t="s">
        <v>148</v>
      </c>
      <c r="D4144" s="32" t="s">
        <v>44</v>
      </c>
      <c r="E4144" s="32" t="s">
        <v>69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3359</v>
      </c>
      <c r="B4145" s="32" t="s">
        <v>2258</v>
      </c>
      <c r="C4145" s="32" t="s">
        <v>402</v>
      </c>
      <c r="D4145" s="32" t="s">
        <v>2335</v>
      </c>
      <c r="E4145" s="32" t="s">
        <v>33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3360</v>
      </c>
      <c r="B4146" s="32" t="s">
        <v>2287</v>
      </c>
      <c r="C4146" s="32" t="s">
        <v>96</v>
      </c>
      <c r="D4146" s="32" t="s">
        <v>96</v>
      </c>
      <c r="E4146" s="32" t="s">
        <v>96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3361</v>
      </c>
      <c r="B4147" s="32" t="s">
        <v>2257</v>
      </c>
      <c r="C4147" s="32" t="s">
        <v>1254</v>
      </c>
      <c r="D4147" s="32" t="s">
        <v>87</v>
      </c>
      <c r="E4147" s="32" t="s">
        <v>51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3362</v>
      </c>
      <c r="B4148" s="32" t="s">
        <v>2357</v>
      </c>
      <c r="C4148" s="32" t="s">
        <v>96</v>
      </c>
      <c r="D4148" s="32" t="s">
        <v>148</v>
      </c>
      <c r="E4148" s="32" t="s">
        <v>96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3363</v>
      </c>
      <c r="B4149" s="32" t="s">
        <v>2257</v>
      </c>
      <c r="C4149" s="32" t="s">
        <v>1254</v>
      </c>
      <c r="D4149" s="32" t="s">
        <v>173</v>
      </c>
      <c r="E4149" s="32" t="s">
        <v>51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3364</v>
      </c>
      <c r="B4150" s="32" t="s">
        <v>2319</v>
      </c>
      <c r="C4150" s="32" t="s">
        <v>96</v>
      </c>
      <c r="D4150" s="32" t="s">
        <v>96</v>
      </c>
      <c r="E4150" s="32" t="s">
        <v>96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3365</v>
      </c>
      <c r="B4151" s="32" t="s">
        <v>2296</v>
      </c>
      <c r="C4151" s="32" t="s">
        <v>2278</v>
      </c>
      <c r="D4151" s="32" t="s">
        <v>222</v>
      </c>
      <c r="E4151" s="32" t="s">
        <v>1254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2125</v>
      </c>
      <c r="B4152" s="32" t="s">
        <v>2257</v>
      </c>
      <c r="C4152" s="32" t="s">
        <v>1254</v>
      </c>
      <c r="D4152" s="32" t="s">
        <v>44</v>
      </c>
      <c r="E4152" s="32" t="s">
        <v>43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770</v>
      </c>
      <c r="B4153" s="32" t="s">
        <v>2311</v>
      </c>
      <c r="C4153" s="32" t="s">
        <v>137</v>
      </c>
      <c r="D4153" s="32" t="s">
        <v>120</v>
      </c>
      <c r="E4153" s="32" t="s">
        <v>33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3366</v>
      </c>
      <c r="B4154" s="32" t="s">
        <v>2258</v>
      </c>
      <c r="C4154" s="32" t="s">
        <v>402</v>
      </c>
      <c r="D4154" s="32" t="s">
        <v>120</v>
      </c>
      <c r="E4154" s="32" t="s">
        <v>33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3367</v>
      </c>
      <c r="B4155" s="32" t="s">
        <v>2265</v>
      </c>
      <c r="C4155" s="32" t="s">
        <v>137</v>
      </c>
      <c r="D4155" s="32" t="s">
        <v>149</v>
      </c>
      <c r="E4155" s="32" t="s">
        <v>62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3368</v>
      </c>
      <c r="B4156" s="32" t="s">
        <v>2403</v>
      </c>
      <c r="C4156" s="32" t="s">
        <v>2259</v>
      </c>
      <c r="D4156" s="32" t="s">
        <v>137</v>
      </c>
      <c r="E4156" s="32" t="s">
        <v>403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3369</v>
      </c>
      <c r="B4157" s="32" t="s">
        <v>2252</v>
      </c>
      <c r="C4157" s="32" t="s">
        <v>222</v>
      </c>
      <c r="D4157" s="32" t="s">
        <v>33</v>
      </c>
      <c r="E4157" s="32" t="s">
        <v>121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1047</v>
      </c>
      <c r="B4158" s="32" t="s">
        <v>2270</v>
      </c>
      <c r="C4158" s="32" t="s">
        <v>96</v>
      </c>
      <c r="D4158" s="32" t="s">
        <v>96</v>
      </c>
      <c r="E4158" s="32" t="s">
        <v>96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3370</v>
      </c>
      <c r="B4159" s="32" t="s">
        <v>2258</v>
      </c>
      <c r="C4159" s="32" t="s">
        <v>2278</v>
      </c>
      <c r="D4159" s="32" t="s">
        <v>108</v>
      </c>
      <c r="E4159" s="32" t="s">
        <v>43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3371</v>
      </c>
      <c r="B4160" s="32" t="s">
        <v>2263</v>
      </c>
      <c r="C4160" s="32" t="s">
        <v>96</v>
      </c>
      <c r="D4160" s="32" t="s">
        <v>188</v>
      </c>
      <c r="E4160" s="32" t="s">
        <v>148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1522</v>
      </c>
      <c r="B4161" s="32" t="s">
        <v>2263</v>
      </c>
      <c r="C4161" s="32" t="s">
        <v>96</v>
      </c>
      <c r="D4161" s="32" t="s">
        <v>96</v>
      </c>
      <c r="E4161" s="32" t="s">
        <v>222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3372</v>
      </c>
      <c r="B4162" s="32" t="s">
        <v>2378</v>
      </c>
      <c r="C4162" s="32" t="s">
        <v>137</v>
      </c>
      <c r="D4162" s="32" t="s">
        <v>403</v>
      </c>
      <c r="E4162" s="32" t="s">
        <v>108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3373</v>
      </c>
      <c r="B4163" s="32" t="s">
        <v>2252</v>
      </c>
      <c r="C4163" s="32" t="s">
        <v>96</v>
      </c>
      <c r="D4163" s="32" t="s">
        <v>297</v>
      </c>
      <c r="E4163" s="32" t="s">
        <v>96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3374</v>
      </c>
      <c r="B4164" s="32" t="s">
        <v>2272</v>
      </c>
      <c r="C4164" s="32" t="s">
        <v>367</v>
      </c>
      <c r="D4164" s="32" t="s">
        <v>92</v>
      </c>
      <c r="E4164" s="32" t="s">
        <v>66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3375</v>
      </c>
      <c r="B4165" s="32" t="s">
        <v>2252</v>
      </c>
      <c r="C4165" s="32" t="s">
        <v>43</v>
      </c>
      <c r="D4165" s="32" t="s">
        <v>69</v>
      </c>
      <c r="E4165" s="32" t="s">
        <v>62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3376</v>
      </c>
      <c r="B4166" s="32" t="s">
        <v>2306</v>
      </c>
      <c r="C4166" s="32" t="s">
        <v>2259</v>
      </c>
      <c r="D4166" s="32" t="s">
        <v>148</v>
      </c>
      <c r="E4166" s="32" t="s">
        <v>92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3377</v>
      </c>
      <c r="B4167" s="32" t="s">
        <v>2272</v>
      </c>
      <c r="C4167" s="32" t="s">
        <v>524</v>
      </c>
      <c r="D4167" s="32" t="s">
        <v>396</v>
      </c>
      <c r="E4167" s="32" t="s">
        <v>403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3378</v>
      </c>
      <c r="B4168" s="32" t="s">
        <v>2252</v>
      </c>
      <c r="C4168" s="32" t="s">
        <v>367</v>
      </c>
      <c r="D4168" s="32" t="s">
        <v>297</v>
      </c>
      <c r="E4168" s="32" t="s">
        <v>121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3379</v>
      </c>
      <c r="B4169" s="32" t="s">
        <v>2263</v>
      </c>
      <c r="C4169" s="32" t="s">
        <v>96</v>
      </c>
      <c r="D4169" s="32" t="s">
        <v>96</v>
      </c>
      <c r="E4169" s="32" t="s">
        <v>96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3380</v>
      </c>
      <c r="B4170" s="32" t="s">
        <v>2265</v>
      </c>
      <c r="C4170" s="32" t="s">
        <v>402</v>
      </c>
      <c r="D4170" s="32" t="s">
        <v>120</v>
      </c>
      <c r="E4170" s="32" t="s">
        <v>62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1971</v>
      </c>
      <c r="B4171" s="32" t="s">
        <v>2263</v>
      </c>
      <c r="C4171" s="32" t="s">
        <v>96</v>
      </c>
      <c r="D4171" s="32" t="s">
        <v>1254</v>
      </c>
      <c r="E4171" s="32" t="s">
        <v>96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3381</v>
      </c>
      <c r="B4172" s="32" t="s">
        <v>2403</v>
      </c>
      <c r="C4172" s="32" t="s">
        <v>96</v>
      </c>
      <c r="D4172" s="32" t="s">
        <v>188</v>
      </c>
      <c r="E4172" s="32" t="s">
        <v>96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1521</v>
      </c>
      <c r="B4173" s="32" t="s">
        <v>2357</v>
      </c>
      <c r="C4173" s="32" t="s">
        <v>2259</v>
      </c>
      <c r="D4173" s="32" t="s">
        <v>1254</v>
      </c>
      <c r="E4173" s="32" t="s">
        <v>1287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3382</v>
      </c>
      <c r="B4174" s="32" t="s">
        <v>2257</v>
      </c>
      <c r="C4174" s="32" t="s">
        <v>137</v>
      </c>
      <c r="D4174" s="32" t="s">
        <v>120</v>
      </c>
      <c r="E4174" s="32" t="s">
        <v>92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3382</v>
      </c>
      <c r="B4175" s="32" t="s">
        <v>2291</v>
      </c>
      <c r="C4175" s="32" t="s">
        <v>96</v>
      </c>
      <c r="D4175" s="32" t="s">
        <v>96</v>
      </c>
      <c r="E4175" s="32" t="s">
        <v>1287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3383</v>
      </c>
      <c r="B4176" s="32" t="s">
        <v>2261</v>
      </c>
      <c r="C4176" s="32" t="s">
        <v>96</v>
      </c>
      <c r="D4176" s="32" t="s">
        <v>96</v>
      </c>
      <c r="E4176" s="32" t="s">
        <v>96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3384</v>
      </c>
      <c r="B4177" s="32" t="s">
        <v>2306</v>
      </c>
      <c r="C4177" s="32" t="s">
        <v>188</v>
      </c>
      <c r="D4177" s="32" t="s">
        <v>43</v>
      </c>
      <c r="E4177" s="32" t="s">
        <v>92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1539</v>
      </c>
      <c r="B4178" s="32" t="s">
        <v>2293</v>
      </c>
      <c r="C4178" s="32" t="s">
        <v>403</v>
      </c>
      <c r="D4178" s="32" t="s">
        <v>33</v>
      </c>
      <c r="E4178" s="32" t="s">
        <v>69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3385</v>
      </c>
      <c r="B4179" s="32" t="s">
        <v>2265</v>
      </c>
      <c r="C4179" s="32" t="s">
        <v>402</v>
      </c>
      <c r="D4179" s="32" t="s">
        <v>2335</v>
      </c>
      <c r="E4179" s="32" t="s">
        <v>62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1547</v>
      </c>
      <c r="B4180" s="32" t="s">
        <v>2263</v>
      </c>
      <c r="C4180" s="32" t="s">
        <v>96</v>
      </c>
      <c r="D4180" s="32" t="s">
        <v>137</v>
      </c>
      <c r="E4180" s="32" t="s">
        <v>222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3386</v>
      </c>
      <c r="B4181" s="32" t="s">
        <v>2357</v>
      </c>
      <c r="C4181" s="32" t="s">
        <v>2358</v>
      </c>
      <c r="D4181" s="32" t="s">
        <v>1254</v>
      </c>
      <c r="E4181" s="32" t="s">
        <v>188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3387</v>
      </c>
      <c r="B4182" s="32" t="s">
        <v>2319</v>
      </c>
      <c r="C4182" s="32" t="s">
        <v>96</v>
      </c>
      <c r="D4182" s="32" t="s">
        <v>96</v>
      </c>
      <c r="E4182" s="32" t="s">
        <v>96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3386</v>
      </c>
      <c r="B4183" s="32" t="s">
        <v>2265</v>
      </c>
      <c r="C4183" s="32" t="s">
        <v>2289</v>
      </c>
      <c r="D4183" s="32" t="s">
        <v>1254</v>
      </c>
      <c r="E4183" s="32" t="s">
        <v>108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1548</v>
      </c>
      <c r="B4184" s="32" t="s">
        <v>2274</v>
      </c>
      <c r="C4184" s="32" t="s">
        <v>96</v>
      </c>
      <c r="D4184" s="32" t="s">
        <v>96</v>
      </c>
      <c r="E4184" s="32" t="s">
        <v>188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3388</v>
      </c>
      <c r="B4185" s="32" t="s">
        <v>2258</v>
      </c>
      <c r="C4185" s="32" t="s">
        <v>1832</v>
      </c>
      <c r="D4185" s="32" t="s">
        <v>222</v>
      </c>
      <c r="E4185" s="32" t="s">
        <v>43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3389</v>
      </c>
      <c r="B4186" s="32" t="s">
        <v>2263</v>
      </c>
      <c r="C4186" s="32" t="s">
        <v>96</v>
      </c>
      <c r="D4186" s="32" t="s">
        <v>96</v>
      </c>
      <c r="E4186" s="32" t="s">
        <v>222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269</v>
      </c>
      <c r="B4187" s="32" t="s">
        <v>2252</v>
      </c>
      <c r="C4187" s="32" t="s">
        <v>169</v>
      </c>
      <c r="D4187" s="32" t="s">
        <v>2300</v>
      </c>
      <c r="E4187" s="32" t="s">
        <v>121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3390</v>
      </c>
      <c r="B4188" s="32" t="s">
        <v>2251</v>
      </c>
      <c r="C4188" s="32" t="s">
        <v>96</v>
      </c>
      <c r="D4188" s="32" t="s">
        <v>96</v>
      </c>
      <c r="E4188" s="32" t="s">
        <v>96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1550</v>
      </c>
      <c r="B4189" s="32" t="s">
        <v>2263</v>
      </c>
      <c r="C4189" s="32" t="s">
        <v>96</v>
      </c>
      <c r="D4189" s="32" t="s">
        <v>96</v>
      </c>
      <c r="E4189" s="32" t="s">
        <v>137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1552</v>
      </c>
      <c r="B4190" s="32" t="s">
        <v>2263</v>
      </c>
      <c r="C4190" s="32" t="s">
        <v>2259</v>
      </c>
      <c r="D4190" s="32" t="s">
        <v>1287</v>
      </c>
      <c r="E4190" s="32" t="s">
        <v>402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3391</v>
      </c>
      <c r="B4191" s="32" t="s">
        <v>2252</v>
      </c>
      <c r="C4191" s="32" t="s">
        <v>96</v>
      </c>
      <c r="D4191" s="32" t="s">
        <v>87</v>
      </c>
      <c r="E4191" s="32" t="s">
        <v>402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3392</v>
      </c>
      <c r="B4192" s="32" t="s">
        <v>2291</v>
      </c>
      <c r="C4192" s="32" t="s">
        <v>2259</v>
      </c>
      <c r="D4192" s="32" t="s">
        <v>2345</v>
      </c>
      <c r="E4192" s="32" t="s">
        <v>1287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3393</v>
      </c>
      <c r="B4193" s="32" t="s">
        <v>2267</v>
      </c>
      <c r="C4193" s="32" t="s">
        <v>96</v>
      </c>
      <c r="D4193" s="32" t="s">
        <v>403</v>
      </c>
      <c r="E4193" s="32" t="s">
        <v>96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3394</v>
      </c>
      <c r="B4194" s="32" t="s">
        <v>2272</v>
      </c>
      <c r="C4194" s="32" t="s">
        <v>148</v>
      </c>
      <c r="D4194" s="32" t="s">
        <v>92</v>
      </c>
      <c r="E4194" s="32" t="s">
        <v>66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3395</v>
      </c>
      <c r="B4195" s="32" t="s">
        <v>2319</v>
      </c>
      <c r="C4195" s="32" t="s">
        <v>96</v>
      </c>
      <c r="D4195" s="32" t="s">
        <v>96</v>
      </c>
      <c r="E4195" s="32" t="s">
        <v>96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3396</v>
      </c>
      <c r="B4196" s="32" t="s">
        <v>2263</v>
      </c>
      <c r="C4196" s="32" t="s">
        <v>96</v>
      </c>
      <c r="D4196" s="32" t="s">
        <v>96</v>
      </c>
      <c r="E4196" s="32" t="s">
        <v>222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777</v>
      </c>
      <c r="B4197" s="32" t="s">
        <v>2291</v>
      </c>
      <c r="C4197" s="32" t="s">
        <v>96</v>
      </c>
      <c r="D4197" s="32" t="s">
        <v>96</v>
      </c>
      <c r="E4197" s="32" t="s">
        <v>96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3397</v>
      </c>
      <c r="B4198" s="32" t="s">
        <v>2270</v>
      </c>
      <c r="C4198" s="32" t="s">
        <v>96</v>
      </c>
      <c r="D4198" s="32" t="s">
        <v>96</v>
      </c>
      <c r="E4198" s="32" t="s">
        <v>96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3398</v>
      </c>
      <c r="B4199" s="32" t="s">
        <v>2254</v>
      </c>
      <c r="C4199" s="32" t="s">
        <v>96</v>
      </c>
      <c r="D4199" s="32" t="s">
        <v>96</v>
      </c>
      <c r="E4199" s="32" t="s">
        <v>367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3399</v>
      </c>
      <c r="B4200" s="32" t="s">
        <v>2291</v>
      </c>
      <c r="C4200" s="32" t="s">
        <v>96</v>
      </c>
      <c r="D4200" s="32" t="s">
        <v>96</v>
      </c>
      <c r="E4200" s="32" t="s">
        <v>96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3400</v>
      </c>
      <c r="B4201" s="32" t="s">
        <v>2263</v>
      </c>
      <c r="C4201" s="32" t="s">
        <v>2259</v>
      </c>
      <c r="D4201" s="32" t="s">
        <v>188</v>
      </c>
      <c r="E4201" s="32" t="s">
        <v>188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3401</v>
      </c>
      <c r="B4202" s="32" t="s">
        <v>2263</v>
      </c>
      <c r="C4202" s="32" t="s">
        <v>96</v>
      </c>
      <c r="D4202" s="32" t="s">
        <v>96</v>
      </c>
      <c r="E4202" s="32" t="s">
        <v>1254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3402</v>
      </c>
      <c r="B4203" s="32" t="s">
        <v>2360</v>
      </c>
      <c r="C4203" s="32" t="s">
        <v>2278</v>
      </c>
      <c r="D4203" s="32" t="s">
        <v>1287</v>
      </c>
      <c r="E4203" s="32" t="s">
        <v>149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3403</v>
      </c>
      <c r="B4204" s="32" t="s">
        <v>2287</v>
      </c>
      <c r="C4204" s="32" t="s">
        <v>96</v>
      </c>
      <c r="D4204" s="32" t="s">
        <v>96</v>
      </c>
      <c r="E4204" s="32" t="s">
        <v>96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3404</v>
      </c>
      <c r="B4205" s="32" t="s">
        <v>2270</v>
      </c>
      <c r="C4205" s="32" t="s">
        <v>96</v>
      </c>
      <c r="D4205" s="32" t="s">
        <v>96</v>
      </c>
      <c r="E4205" s="32" t="s">
        <v>137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2974</v>
      </c>
      <c r="B4206" s="32" t="s">
        <v>2311</v>
      </c>
      <c r="C4206" s="32" t="s">
        <v>188</v>
      </c>
      <c r="D4206" s="32" t="s">
        <v>169</v>
      </c>
      <c r="E4206" s="32" t="s">
        <v>33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1574</v>
      </c>
      <c r="B4207" s="32" t="s">
        <v>2251</v>
      </c>
      <c r="C4207" s="32" t="s">
        <v>96</v>
      </c>
      <c r="D4207" s="32" t="s">
        <v>96</v>
      </c>
      <c r="E4207" s="32" t="s">
        <v>96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3405</v>
      </c>
      <c r="B4208" s="32" t="s">
        <v>2403</v>
      </c>
      <c r="C4208" s="32" t="s">
        <v>96</v>
      </c>
      <c r="D4208" s="32" t="s">
        <v>96</v>
      </c>
      <c r="E4208" s="32" t="s">
        <v>1287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3406</v>
      </c>
      <c r="B4209" s="32" t="s">
        <v>2282</v>
      </c>
      <c r="C4209" s="32" t="s">
        <v>96</v>
      </c>
      <c r="D4209" s="32" t="s">
        <v>96</v>
      </c>
      <c r="E4209" s="32" t="s">
        <v>148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3190</v>
      </c>
      <c r="B4210" s="32" t="s">
        <v>2306</v>
      </c>
      <c r="C4210" s="32" t="s">
        <v>96</v>
      </c>
      <c r="D4210" s="32" t="s">
        <v>96</v>
      </c>
      <c r="E4210" s="32" t="s">
        <v>96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3407</v>
      </c>
      <c r="B4211" s="32" t="s">
        <v>2257</v>
      </c>
      <c r="C4211" s="32" t="s">
        <v>108</v>
      </c>
      <c r="D4211" s="32" t="s">
        <v>297</v>
      </c>
      <c r="E4211" s="32" t="s">
        <v>66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3408</v>
      </c>
      <c r="B4212" s="32" t="s">
        <v>2270</v>
      </c>
      <c r="C4212" s="32" t="s">
        <v>96</v>
      </c>
      <c r="D4212" s="32" t="s">
        <v>96</v>
      </c>
      <c r="E4212" s="32" t="s">
        <v>96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1578</v>
      </c>
      <c r="B4213" s="32" t="s">
        <v>2257</v>
      </c>
      <c r="C4213" s="32" t="s">
        <v>96</v>
      </c>
      <c r="D4213" s="32" t="s">
        <v>96</v>
      </c>
      <c r="E4213" s="32" t="s">
        <v>51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3409</v>
      </c>
      <c r="B4214" s="32" t="s">
        <v>2252</v>
      </c>
      <c r="C4214" s="32" t="s">
        <v>96</v>
      </c>
      <c r="D4214" s="32" t="s">
        <v>44</v>
      </c>
      <c r="E4214" s="32" t="s">
        <v>96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3410</v>
      </c>
      <c r="B4215" s="32" t="s">
        <v>2252</v>
      </c>
      <c r="C4215" s="32" t="s">
        <v>108</v>
      </c>
      <c r="D4215" s="32" t="s">
        <v>87</v>
      </c>
      <c r="E4215" s="32" t="s">
        <v>121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3071</v>
      </c>
      <c r="B4216" s="32" t="s">
        <v>2272</v>
      </c>
      <c r="C4216" s="32" t="s">
        <v>169</v>
      </c>
      <c r="D4216" s="32" t="s">
        <v>44</v>
      </c>
      <c r="E4216" s="32" t="s">
        <v>66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3411</v>
      </c>
      <c r="B4217" s="32" t="s">
        <v>2296</v>
      </c>
      <c r="C4217" s="32" t="s">
        <v>188</v>
      </c>
      <c r="D4217" s="32" t="s">
        <v>2335</v>
      </c>
      <c r="E4217" s="32" t="s">
        <v>87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3412</v>
      </c>
      <c r="B4218" s="32" t="s">
        <v>2270</v>
      </c>
      <c r="C4218" s="32" t="s">
        <v>96</v>
      </c>
      <c r="D4218" s="32" t="s">
        <v>96</v>
      </c>
      <c r="E4218" s="32" t="s">
        <v>96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3413</v>
      </c>
      <c r="B4219" s="32" t="s">
        <v>2257</v>
      </c>
      <c r="C4219" s="32" t="s">
        <v>222</v>
      </c>
      <c r="D4219" s="32" t="s">
        <v>62</v>
      </c>
      <c r="E4219" s="32" t="s">
        <v>62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3414</v>
      </c>
      <c r="B4220" s="32" t="s">
        <v>2258</v>
      </c>
      <c r="C4220" s="32" t="s">
        <v>1832</v>
      </c>
      <c r="D4220" s="32" t="s">
        <v>169</v>
      </c>
      <c r="E4220" s="32" t="s">
        <v>33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1591</v>
      </c>
      <c r="B4221" s="32" t="s">
        <v>2280</v>
      </c>
      <c r="C4221" s="32" t="s">
        <v>2358</v>
      </c>
      <c r="D4221" s="32" t="s">
        <v>1287</v>
      </c>
      <c r="E4221" s="32" t="s">
        <v>188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3415</v>
      </c>
      <c r="B4222" s="32" t="s">
        <v>2272</v>
      </c>
      <c r="C4222" s="32" t="s">
        <v>136</v>
      </c>
      <c r="D4222" s="32" t="s">
        <v>43</v>
      </c>
      <c r="E4222" s="32" t="s">
        <v>66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3416</v>
      </c>
      <c r="B4223" s="32" t="s">
        <v>2291</v>
      </c>
      <c r="C4223" s="32" t="s">
        <v>96</v>
      </c>
      <c r="D4223" s="32" t="s">
        <v>96</v>
      </c>
      <c r="E4223" s="32" t="s">
        <v>1287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3417</v>
      </c>
      <c r="B4224" s="32" t="s">
        <v>2403</v>
      </c>
      <c r="C4224" s="32" t="s">
        <v>96</v>
      </c>
      <c r="D4224" s="32" t="s">
        <v>96</v>
      </c>
      <c r="E4224" s="32" t="s">
        <v>402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1598</v>
      </c>
      <c r="B4225" s="32" t="s">
        <v>2319</v>
      </c>
      <c r="C4225" s="32" t="s">
        <v>96</v>
      </c>
      <c r="D4225" s="32" t="s">
        <v>96</v>
      </c>
      <c r="E4225" s="32" t="s">
        <v>402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3418</v>
      </c>
      <c r="B4226" s="32" t="s">
        <v>2287</v>
      </c>
      <c r="C4226" s="32" t="s">
        <v>96</v>
      </c>
      <c r="D4226" s="32" t="s">
        <v>96</v>
      </c>
      <c r="E4226" s="32" t="s">
        <v>96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3419</v>
      </c>
      <c r="B4227" s="32" t="s">
        <v>2263</v>
      </c>
      <c r="C4227" s="32" t="s">
        <v>96</v>
      </c>
      <c r="D4227" s="32" t="s">
        <v>222</v>
      </c>
      <c r="E4227" s="32" t="s">
        <v>96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3420</v>
      </c>
      <c r="B4228" s="32" t="s">
        <v>2254</v>
      </c>
      <c r="C4228" s="32" t="s">
        <v>96</v>
      </c>
      <c r="D4228" s="32" t="s">
        <v>222</v>
      </c>
      <c r="E4228" s="32" t="s">
        <v>96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3421</v>
      </c>
      <c r="B4229" s="32" t="s">
        <v>2274</v>
      </c>
      <c r="C4229" s="32" t="s">
        <v>96</v>
      </c>
      <c r="D4229" s="32" t="s">
        <v>96</v>
      </c>
      <c r="E4229" s="32" t="s">
        <v>96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1599</v>
      </c>
      <c r="B4230" s="32" t="s">
        <v>2403</v>
      </c>
      <c r="C4230" s="32" t="s">
        <v>96</v>
      </c>
      <c r="D4230" s="32" t="s">
        <v>137</v>
      </c>
      <c r="E4230" s="32" t="s">
        <v>96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3422</v>
      </c>
      <c r="B4231" s="32" t="s">
        <v>2252</v>
      </c>
      <c r="C4231" s="32" t="s">
        <v>1287</v>
      </c>
      <c r="D4231" s="32" t="s">
        <v>62</v>
      </c>
      <c r="E4231" s="32" t="s">
        <v>120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1598</v>
      </c>
      <c r="B4232" s="32" t="s">
        <v>2270</v>
      </c>
      <c r="C4232" s="32" t="s">
        <v>96</v>
      </c>
      <c r="D4232" s="32" t="s">
        <v>96</v>
      </c>
      <c r="E4232" s="32" t="s">
        <v>188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3423</v>
      </c>
      <c r="B4233" s="32" t="s">
        <v>2287</v>
      </c>
      <c r="C4233" s="32" t="s">
        <v>96</v>
      </c>
      <c r="D4233" s="32" t="s">
        <v>96</v>
      </c>
      <c r="E4233" s="32" t="s">
        <v>96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3424</v>
      </c>
      <c r="B4234" s="32" t="s">
        <v>2263</v>
      </c>
      <c r="C4234" s="32" t="s">
        <v>96</v>
      </c>
      <c r="D4234" s="32" t="s">
        <v>96</v>
      </c>
      <c r="E4234" s="32" t="s">
        <v>222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3425</v>
      </c>
      <c r="B4235" s="32" t="s">
        <v>2293</v>
      </c>
      <c r="C4235" s="32" t="s">
        <v>187</v>
      </c>
      <c r="D4235" s="32" t="s">
        <v>120</v>
      </c>
      <c r="E4235" s="32" t="s">
        <v>120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3426</v>
      </c>
      <c r="B4236" s="32" t="s">
        <v>2357</v>
      </c>
      <c r="C4236" s="32" t="s">
        <v>96</v>
      </c>
      <c r="D4236" s="32" t="s">
        <v>1254</v>
      </c>
      <c r="E4236" s="32" t="s">
        <v>96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3427</v>
      </c>
      <c r="B4237" s="32" t="s">
        <v>2263</v>
      </c>
      <c r="C4237" s="32" t="s">
        <v>96</v>
      </c>
      <c r="D4237" s="32" t="s">
        <v>96</v>
      </c>
      <c r="E4237" s="32" t="s">
        <v>222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3428</v>
      </c>
      <c r="B4238" s="32" t="s">
        <v>2263</v>
      </c>
      <c r="C4238" s="32" t="s">
        <v>96</v>
      </c>
      <c r="D4238" s="32" t="s">
        <v>96</v>
      </c>
      <c r="E4238" s="32" t="s">
        <v>222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3429</v>
      </c>
      <c r="B4239" s="32" t="s">
        <v>2291</v>
      </c>
      <c r="C4239" s="32" t="s">
        <v>96</v>
      </c>
      <c r="D4239" s="32" t="s">
        <v>96</v>
      </c>
      <c r="E4239" s="32" t="s">
        <v>1287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3430</v>
      </c>
      <c r="B4240" s="32" t="s">
        <v>2378</v>
      </c>
      <c r="C4240" s="32" t="s">
        <v>1832</v>
      </c>
      <c r="D4240" s="32" t="s">
        <v>108</v>
      </c>
      <c r="E4240" s="32" t="s">
        <v>173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1611</v>
      </c>
      <c r="B4241" s="32" t="s">
        <v>2257</v>
      </c>
      <c r="C4241" s="32" t="s">
        <v>1832</v>
      </c>
      <c r="D4241" s="32" t="s">
        <v>403</v>
      </c>
      <c r="E4241" s="32" t="s">
        <v>51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3431</v>
      </c>
      <c r="B4242" s="32" t="s">
        <v>2287</v>
      </c>
      <c r="C4242" s="32" t="s">
        <v>96</v>
      </c>
      <c r="D4242" s="32" t="s">
        <v>96</v>
      </c>
      <c r="E4242" s="32" t="s">
        <v>96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3432</v>
      </c>
      <c r="B4243" s="32" t="s">
        <v>2252</v>
      </c>
      <c r="C4243" s="32" t="s">
        <v>148</v>
      </c>
      <c r="D4243" s="32" t="s">
        <v>173</v>
      </c>
      <c r="E4243" s="32" t="s">
        <v>121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2120</v>
      </c>
      <c r="B4244" s="32" t="s">
        <v>2357</v>
      </c>
      <c r="C4244" s="32" t="s">
        <v>96</v>
      </c>
      <c r="D4244" s="32" t="s">
        <v>96</v>
      </c>
      <c r="E4244" s="32" t="s">
        <v>108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1611</v>
      </c>
      <c r="B4245" s="32" t="s">
        <v>2267</v>
      </c>
      <c r="C4245" s="32" t="s">
        <v>96</v>
      </c>
      <c r="D4245" s="32" t="s">
        <v>188</v>
      </c>
      <c r="E4245" s="32" t="s">
        <v>108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3433</v>
      </c>
      <c r="B4246" s="32" t="s">
        <v>2257</v>
      </c>
      <c r="C4246" s="32" t="s">
        <v>43</v>
      </c>
      <c r="D4246" s="32" t="s">
        <v>44</v>
      </c>
      <c r="E4246" s="32" t="s">
        <v>62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3434</v>
      </c>
      <c r="B4247" s="32" t="s">
        <v>2252</v>
      </c>
      <c r="C4247" s="32" t="s">
        <v>136</v>
      </c>
      <c r="D4247" s="32" t="s">
        <v>33</v>
      </c>
      <c r="E4247" s="32" t="s">
        <v>108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3435</v>
      </c>
      <c r="B4248" s="32" t="s">
        <v>2376</v>
      </c>
      <c r="C4248" s="32" t="s">
        <v>1254</v>
      </c>
      <c r="D4248" s="32" t="s">
        <v>149</v>
      </c>
      <c r="E4248" s="32" t="s">
        <v>87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3436</v>
      </c>
      <c r="B4249" s="32" t="s">
        <v>2403</v>
      </c>
      <c r="C4249" s="32" t="s">
        <v>96</v>
      </c>
      <c r="D4249" s="32" t="s">
        <v>96</v>
      </c>
      <c r="E4249" s="32" t="s">
        <v>403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3437</v>
      </c>
      <c r="B4250" s="32" t="s">
        <v>2261</v>
      </c>
      <c r="C4250" s="32" t="s">
        <v>96</v>
      </c>
      <c r="D4250" s="32" t="s">
        <v>96</v>
      </c>
      <c r="E4250" s="32" t="s">
        <v>96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3435</v>
      </c>
      <c r="B4251" s="32" t="s">
        <v>2311</v>
      </c>
      <c r="C4251" s="32" t="s">
        <v>188</v>
      </c>
      <c r="D4251" s="32" t="s">
        <v>43</v>
      </c>
      <c r="E4251" s="32" t="s">
        <v>62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3438</v>
      </c>
      <c r="B4252" s="32" t="s">
        <v>2265</v>
      </c>
      <c r="C4252" s="32" t="s">
        <v>402</v>
      </c>
      <c r="D4252" s="32" t="s">
        <v>169</v>
      </c>
      <c r="E4252" s="32" t="s">
        <v>43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3439</v>
      </c>
      <c r="B4253" s="32" t="s">
        <v>2357</v>
      </c>
      <c r="C4253" s="32" t="s">
        <v>96</v>
      </c>
      <c r="D4253" s="32" t="s">
        <v>1254</v>
      </c>
      <c r="E4253" s="32" t="s">
        <v>96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3440</v>
      </c>
      <c r="B4254" s="32" t="s">
        <v>2357</v>
      </c>
      <c r="C4254" s="32" t="s">
        <v>96</v>
      </c>
      <c r="D4254" s="32" t="s">
        <v>137</v>
      </c>
      <c r="E4254" s="32" t="s">
        <v>96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3438</v>
      </c>
      <c r="B4255" s="32" t="s">
        <v>2263</v>
      </c>
      <c r="C4255" s="32" t="s">
        <v>96</v>
      </c>
      <c r="D4255" s="32" t="s">
        <v>96</v>
      </c>
      <c r="E4255" s="32" t="s">
        <v>148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3441</v>
      </c>
      <c r="B4256" s="32" t="s">
        <v>2270</v>
      </c>
      <c r="C4256" s="32" t="s">
        <v>2259</v>
      </c>
      <c r="D4256" s="32" t="s">
        <v>137</v>
      </c>
      <c r="E4256" s="32" t="s">
        <v>137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3442</v>
      </c>
      <c r="B4257" s="32" t="s">
        <v>2282</v>
      </c>
      <c r="C4257" s="32" t="s">
        <v>96</v>
      </c>
      <c r="D4257" s="32" t="s">
        <v>96</v>
      </c>
      <c r="E4257" s="32" t="s">
        <v>148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3436</v>
      </c>
      <c r="B4258" s="32" t="s">
        <v>2274</v>
      </c>
      <c r="C4258" s="32" t="s">
        <v>96</v>
      </c>
      <c r="D4258" s="32" t="s">
        <v>188</v>
      </c>
      <c r="E4258" s="32" t="s">
        <v>96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980</v>
      </c>
      <c r="B4259" s="32" t="s">
        <v>2291</v>
      </c>
      <c r="C4259" s="32" t="s">
        <v>96</v>
      </c>
      <c r="D4259" s="32" t="s">
        <v>96</v>
      </c>
      <c r="E4259" s="32" t="s">
        <v>1287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1623</v>
      </c>
      <c r="B4260" s="32" t="s">
        <v>2376</v>
      </c>
      <c r="C4260" s="32" t="s">
        <v>2289</v>
      </c>
      <c r="D4260" s="32" t="s">
        <v>137</v>
      </c>
      <c r="E4260" s="32" t="s">
        <v>108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3443</v>
      </c>
      <c r="B4261" s="32" t="s">
        <v>2522</v>
      </c>
      <c r="C4261" s="32" t="s">
        <v>96</v>
      </c>
      <c r="D4261" s="32" t="s">
        <v>96</v>
      </c>
      <c r="E4261" s="32" t="s">
        <v>108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3444</v>
      </c>
      <c r="B4262" s="32" t="s">
        <v>2263</v>
      </c>
      <c r="C4262" s="32" t="s">
        <v>96</v>
      </c>
      <c r="D4262" s="32" t="s">
        <v>148</v>
      </c>
      <c r="E4262" s="32" t="s">
        <v>96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3445</v>
      </c>
      <c r="B4263" s="32" t="s">
        <v>2360</v>
      </c>
      <c r="C4263" s="32" t="s">
        <v>136</v>
      </c>
      <c r="D4263" s="32" t="s">
        <v>169</v>
      </c>
      <c r="E4263" s="32" t="s">
        <v>149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1153</v>
      </c>
      <c r="B4264" s="32" t="s">
        <v>2252</v>
      </c>
      <c r="C4264" s="32" t="s">
        <v>222</v>
      </c>
      <c r="D4264" s="32" t="s">
        <v>87</v>
      </c>
      <c r="E4264" s="32" t="s">
        <v>121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1631</v>
      </c>
      <c r="B4265" s="32" t="s">
        <v>2357</v>
      </c>
      <c r="C4265" s="32" t="s">
        <v>96</v>
      </c>
      <c r="D4265" s="32" t="s">
        <v>96</v>
      </c>
      <c r="E4265" s="32" t="s">
        <v>96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1636</v>
      </c>
      <c r="B4266" s="32" t="s">
        <v>2272</v>
      </c>
      <c r="C4266" s="32" t="s">
        <v>524</v>
      </c>
      <c r="D4266" s="32" t="s">
        <v>43</v>
      </c>
      <c r="E4266" s="32" t="s">
        <v>66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3446</v>
      </c>
      <c r="B4267" s="32" t="s">
        <v>2403</v>
      </c>
      <c r="C4267" s="32" t="s">
        <v>96</v>
      </c>
      <c r="D4267" s="32" t="s">
        <v>188</v>
      </c>
      <c r="E4267" s="32" t="s">
        <v>96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1629</v>
      </c>
      <c r="B4268" s="32" t="s">
        <v>2263</v>
      </c>
      <c r="C4268" s="32" t="s">
        <v>96</v>
      </c>
      <c r="D4268" s="32" t="s">
        <v>96</v>
      </c>
      <c r="E4268" s="32" t="s">
        <v>96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1629</v>
      </c>
      <c r="B4269" s="32" t="s">
        <v>2282</v>
      </c>
      <c r="C4269" s="32" t="s">
        <v>96</v>
      </c>
      <c r="D4269" s="32" t="s">
        <v>96</v>
      </c>
      <c r="E4269" s="32" t="s">
        <v>148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3447</v>
      </c>
      <c r="B4270" s="32" t="s">
        <v>2252</v>
      </c>
      <c r="C4270" s="32" t="s">
        <v>1254</v>
      </c>
      <c r="D4270" s="32" t="s">
        <v>297</v>
      </c>
      <c r="E4270" s="32" t="s">
        <v>43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3448</v>
      </c>
      <c r="B4271" s="32" t="s">
        <v>2258</v>
      </c>
      <c r="C4271" s="32" t="s">
        <v>1832</v>
      </c>
      <c r="D4271" s="32" t="s">
        <v>367</v>
      </c>
      <c r="E4271" s="32" t="s">
        <v>108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3449</v>
      </c>
      <c r="B4272" s="32" t="s">
        <v>2403</v>
      </c>
      <c r="C4272" s="32" t="s">
        <v>96</v>
      </c>
      <c r="D4272" s="32" t="s">
        <v>96</v>
      </c>
      <c r="E4272" s="32" t="s">
        <v>96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3450</v>
      </c>
      <c r="B4273" s="32" t="s">
        <v>2280</v>
      </c>
      <c r="C4273" s="32" t="s">
        <v>2358</v>
      </c>
      <c r="D4273" s="32" t="s">
        <v>148</v>
      </c>
      <c r="E4273" s="32" t="s">
        <v>43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3451</v>
      </c>
      <c r="B4274" s="32" t="s">
        <v>2291</v>
      </c>
      <c r="C4274" s="32" t="s">
        <v>96</v>
      </c>
      <c r="D4274" s="32" t="s">
        <v>96</v>
      </c>
      <c r="E4274" s="32" t="s">
        <v>96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3452</v>
      </c>
      <c r="B4275" s="32" t="s">
        <v>2265</v>
      </c>
      <c r="C4275" s="32" t="s">
        <v>96</v>
      </c>
      <c r="D4275" s="32" t="s">
        <v>169</v>
      </c>
      <c r="E4275" s="32" t="s">
        <v>96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1642</v>
      </c>
      <c r="B4276" s="32" t="s">
        <v>2263</v>
      </c>
      <c r="C4276" s="32" t="s">
        <v>2289</v>
      </c>
      <c r="D4276" s="32" t="s">
        <v>1287</v>
      </c>
      <c r="E4276" s="32" t="s">
        <v>222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3453</v>
      </c>
      <c r="B4277" s="32" t="s">
        <v>2306</v>
      </c>
      <c r="C4277" s="32" t="s">
        <v>188</v>
      </c>
      <c r="D4277" s="32" t="s">
        <v>43</v>
      </c>
      <c r="E4277" s="32" t="s">
        <v>92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1642</v>
      </c>
      <c r="B4278" s="32" t="s">
        <v>2280</v>
      </c>
      <c r="C4278" s="32" t="s">
        <v>1832</v>
      </c>
      <c r="D4278" s="32" t="s">
        <v>222</v>
      </c>
      <c r="E4278" s="32" t="s">
        <v>43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3454</v>
      </c>
      <c r="B4279" s="32" t="s">
        <v>2311</v>
      </c>
      <c r="C4279" s="32" t="s">
        <v>2278</v>
      </c>
      <c r="D4279" s="32" t="s">
        <v>43</v>
      </c>
      <c r="E4279" s="32" t="s">
        <v>1254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3455</v>
      </c>
      <c r="B4280" s="32" t="s">
        <v>2257</v>
      </c>
      <c r="C4280" s="32" t="s">
        <v>188</v>
      </c>
      <c r="D4280" s="32" t="s">
        <v>120</v>
      </c>
      <c r="E4280" s="32" t="s">
        <v>51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3456</v>
      </c>
      <c r="B4281" s="32" t="s">
        <v>2261</v>
      </c>
      <c r="C4281" s="32" t="s">
        <v>96</v>
      </c>
      <c r="D4281" s="32" t="s">
        <v>96</v>
      </c>
      <c r="E4281" s="32" t="s">
        <v>96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1648</v>
      </c>
      <c r="B4282" s="32" t="s">
        <v>2252</v>
      </c>
      <c r="C4282" s="32" t="s">
        <v>96</v>
      </c>
      <c r="D4282" s="32" t="s">
        <v>87</v>
      </c>
      <c r="E4282" s="32" t="s">
        <v>121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3457</v>
      </c>
      <c r="B4283" s="32" t="s">
        <v>2252</v>
      </c>
      <c r="C4283" s="32" t="s">
        <v>137</v>
      </c>
      <c r="D4283" s="32" t="s">
        <v>62</v>
      </c>
      <c r="E4283" s="32" t="s">
        <v>297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1645</v>
      </c>
      <c r="B4284" s="32" t="s">
        <v>2263</v>
      </c>
      <c r="C4284" s="32" t="s">
        <v>96</v>
      </c>
      <c r="D4284" s="32" t="s">
        <v>96</v>
      </c>
      <c r="E4284" s="32" t="s">
        <v>222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3458</v>
      </c>
      <c r="B4285" s="32" t="s">
        <v>2296</v>
      </c>
      <c r="C4285" s="32" t="s">
        <v>137</v>
      </c>
      <c r="D4285" s="32" t="s">
        <v>149</v>
      </c>
      <c r="E4285" s="32" t="s">
        <v>169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3459</v>
      </c>
      <c r="B4286" s="32" t="s">
        <v>2263</v>
      </c>
      <c r="C4286" s="32" t="s">
        <v>96</v>
      </c>
      <c r="D4286" s="32" t="s">
        <v>96</v>
      </c>
      <c r="E4286" s="32" t="s">
        <v>222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3460</v>
      </c>
      <c r="B4287" s="32" t="s">
        <v>2357</v>
      </c>
      <c r="C4287" s="32" t="s">
        <v>96</v>
      </c>
      <c r="D4287" s="32" t="s">
        <v>367</v>
      </c>
      <c r="E4287" s="32" t="s">
        <v>96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3461</v>
      </c>
      <c r="B4288" s="32" t="s">
        <v>2257</v>
      </c>
      <c r="C4288" s="32" t="s">
        <v>148</v>
      </c>
      <c r="D4288" s="32" t="s">
        <v>62</v>
      </c>
      <c r="E4288" s="32" t="s">
        <v>51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3462</v>
      </c>
      <c r="B4289" s="32" t="s">
        <v>2252</v>
      </c>
      <c r="C4289" s="32" t="s">
        <v>1287</v>
      </c>
      <c r="D4289" s="32" t="s">
        <v>87</v>
      </c>
      <c r="E4289" s="32" t="s">
        <v>121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3463</v>
      </c>
      <c r="B4290" s="32" t="s">
        <v>2522</v>
      </c>
      <c r="C4290" s="32" t="s">
        <v>96</v>
      </c>
      <c r="D4290" s="32" t="s">
        <v>1287</v>
      </c>
      <c r="E4290" s="32" t="s">
        <v>96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3464</v>
      </c>
      <c r="B4291" s="32" t="s">
        <v>2291</v>
      </c>
      <c r="C4291" s="32" t="s">
        <v>96</v>
      </c>
      <c r="D4291" s="32" t="s">
        <v>96</v>
      </c>
      <c r="E4291" s="32" t="s">
        <v>1287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3465</v>
      </c>
      <c r="B4292" s="32" t="s">
        <v>2376</v>
      </c>
      <c r="C4292" s="32" t="s">
        <v>524</v>
      </c>
      <c r="D4292" s="32" t="s">
        <v>120</v>
      </c>
      <c r="E4292" s="32" t="s">
        <v>120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3466</v>
      </c>
      <c r="B4293" s="32" t="s">
        <v>2251</v>
      </c>
      <c r="C4293" s="32" t="s">
        <v>96</v>
      </c>
      <c r="D4293" s="32" t="s">
        <v>96</v>
      </c>
      <c r="E4293" s="32" t="s">
        <v>96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3467</v>
      </c>
      <c r="B4294" s="32" t="s">
        <v>2272</v>
      </c>
      <c r="C4294" s="32" t="s">
        <v>148</v>
      </c>
      <c r="D4294" s="32" t="s">
        <v>297</v>
      </c>
      <c r="E4294" s="32" t="s">
        <v>120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3468</v>
      </c>
      <c r="B4295" s="32" t="s">
        <v>2522</v>
      </c>
      <c r="C4295" s="32" t="s">
        <v>96</v>
      </c>
      <c r="D4295" s="32" t="s">
        <v>222</v>
      </c>
      <c r="E4295" s="32" t="s">
        <v>96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3464</v>
      </c>
      <c r="B4296" s="32" t="s">
        <v>2261</v>
      </c>
      <c r="C4296" s="32" t="s">
        <v>96</v>
      </c>
      <c r="D4296" s="32" t="s">
        <v>96</v>
      </c>
      <c r="E4296" s="32" t="s">
        <v>96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3469</v>
      </c>
      <c r="B4297" s="32" t="s">
        <v>2311</v>
      </c>
      <c r="C4297" s="32" t="s">
        <v>187</v>
      </c>
      <c r="D4297" s="32" t="s">
        <v>149</v>
      </c>
      <c r="E4297" s="32" t="s">
        <v>92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1655</v>
      </c>
      <c r="B4298" s="32" t="s">
        <v>2272</v>
      </c>
      <c r="C4298" s="32" t="s">
        <v>403</v>
      </c>
      <c r="D4298" s="32" t="s">
        <v>92</v>
      </c>
      <c r="E4298" s="32" t="s">
        <v>66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3470</v>
      </c>
      <c r="B4299" s="32" t="s">
        <v>2252</v>
      </c>
      <c r="C4299" s="32" t="s">
        <v>524</v>
      </c>
      <c r="D4299" s="32" t="s">
        <v>120</v>
      </c>
      <c r="E4299" s="32" t="s">
        <v>43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3471</v>
      </c>
      <c r="B4300" s="32" t="s">
        <v>2378</v>
      </c>
      <c r="C4300" s="32" t="s">
        <v>96</v>
      </c>
      <c r="D4300" s="32" t="s">
        <v>96</v>
      </c>
      <c r="E4300" s="32" t="s">
        <v>173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1663</v>
      </c>
      <c r="B4301" s="32" t="s">
        <v>2287</v>
      </c>
      <c r="C4301" s="32" t="s">
        <v>96</v>
      </c>
      <c r="D4301" s="32" t="s">
        <v>96</v>
      </c>
      <c r="E4301" s="32" t="s">
        <v>96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3471</v>
      </c>
      <c r="B4302" s="32" t="s">
        <v>2252</v>
      </c>
      <c r="C4302" s="32" t="s">
        <v>524</v>
      </c>
      <c r="D4302" s="32" t="s">
        <v>297</v>
      </c>
      <c r="E4302" s="32" t="s">
        <v>403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3472</v>
      </c>
      <c r="B4303" s="32" t="s">
        <v>2252</v>
      </c>
      <c r="C4303" s="32" t="s">
        <v>188</v>
      </c>
      <c r="D4303" s="32" t="s">
        <v>120</v>
      </c>
      <c r="E4303" s="32" t="s">
        <v>121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1665</v>
      </c>
      <c r="B4304" s="32" t="s">
        <v>2293</v>
      </c>
      <c r="C4304" s="32" t="s">
        <v>524</v>
      </c>
      <c r="D4304" s="32" t="s">
        <v>62</v>
      </c>
      <c r="E4304" s="32" t="s">
        <v>69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  <row r="4305" spans="1:59" ht="21" x14ac:dyDescent="0.15">
      <c r="A4305" s="32" t="s">
        <v>3473</v>
      </c>
      <c r="B4305" s="32" t="s">
        <v>2311</v>
      </c>
      <c r="C4305" s="32" t="s">
        <v>188</v>
      </c>
      <c r="D4305" s="32" t="s">
        <v>43</v>
      </c>
      <c r="E4305" s="32" t="s">
        <v>120</v>
      </c>
      <c r="F4305" s="28"/>
      <c r="G4305" s="28"/>
      <c r="H4305" s="28"/>
      <c r="I4305" s="28"/>
      <c r="J4305" s="28"/>
      <c r="K4305" s="28"/>
      <c r="L4305" s="28"/>
      <c r="M4305" s="28"/>
      <c r="N4305" s="28"/>
      <c r="O4305" s="28"/>
      <c r="P4305" s="28"/>
      <c r="Q4305" s="28"/>
      <c r="R4305" s="28"/>
      <c r="S4305" s="28"/>
      <c r="T4305" s="28"/>
      <c r="U4305" s="28"/>
      <c r="V4305" s="28"/>
      <c r="W4305" s="28"/>
      <c r="X4305" s="28"/>
      <c r="Y4305" s="28"/>
      <c r="Z4305" s="28"/>
      <c r="AA4305" s="28"/>
      <c r="AB4305" s="28"/>
      <c r="AC4305" s="28"/>
      <c r="AD4305" s="28"/>
      <c r="AE4305" s="28"/>
      <c r="AF4305" s="28"/>
      <c r="AG4305" s="28"/>
      <c r="AH4305" s="28"/>
      <c r="AI4305" s="28"/>
      <c r="AJ4305" s="28"/>
      <c r="AK4305" s="28"/>
      <c r="AL4305" s="28"/>
      <c r="AM4305" s="28"/>
      <c r="AN4305" s="28"/>
      <c r="AO4305" s="28"/>
      <c r="AP4305" s="28"/>
      <c r="AQ4305" s="28"/>
      <c r="AR4305" s="28"/>
      <c r="AS4305" s="28"/>
      <c r="AT4305" s="28"/>
      <c r="AU4305" s="28"/>
      <c r="AV4305" s="28"/>
      <c r="AW4305" s="28"/>
      <c r="AX4305" s="28"/>
      <c r="AY4305" s="28"/>
      <c r="AZ4305" s="28"/>
      <c r="BA4305" s="28"/>
      <c r="BB4305" s="28"/>
      <c r="BC4305" s="28"/>
      <c r="BD4305" s="28"/>
      <c r="BE4305" s="28"/>
      <c r="BF4305" s="28"/>
      <c r="BG4305" s="28"/>
    </row>
    <row r="4306" spans="1:59" ht="21" x14ac:dyDescent="0.15">
      <c r="A4306" s="32" t="s">
        <v>3473</v>
      </c>
      <c r="B4306" s="32" t="s">
        <v>2282</v>
      </c>
      <c r="C4306" s="32" t="s">
        <v>96</v>
      </c>
      <c r="D4306" s="32" t="s">
        <v>96</v>
      </c>
      <c r="E4306" s="32" t="s">
        <v>148</v>
      </c>
      <c r="F4306" s="28"/>
      <c r="G4306" s="28"/>
      <c r="H4306" s="28"/>
      <c r="I4306" s="28"/>
      <c r="J4306" s="28"/>
      <c r="K4306" s="28"/>
      <c r="L4306" s="28"/>
      <c r="M4306" s="28"/>
      <c r="N4306" s="28"/>
      <c r="O4306" s="28"/>
      <c r="P4306" s="28"/>
      <c r="Q4306" s="28"/>
      <c r="R4306" s="28"/>
      <c r="S4306" s="28"/>
      <c r="T4306" s="28"/>
      <c r="U4306" s="28"/>
      <c r="V4306" s="28"/>
      <c r="W4306" s="28"/>
      <c r="X4306" s="28"/>
      <c r="Y4306" s="28"/>
      <c r="Z4306" s="28"/>
      <c r="AA4306" s="28"/>
      <c r="AB4306" s="28"/>
      <c r="AC4306" s="28"/>
      <c r="AD4306" s="28"/>
      <c r="AE4306" s="28"/>
      <c r="AF4306" s="28"/>
      <c r="AG4306" s="28"/>
      <c r="AH4306" s="28"/>
      <c r="AI4306" s="28"/>
      <c r="AJ4306" s="28"/>
      <c r="AK4306" s="28"/>
      <c r="AL4306" s="28"/>
      <c r="AM4306" s="28"/>
      <c r="AN4306" s="28"/>
      <c r="AO4306" s="28"/>
      <c r="AP4306" s="28"/>
      <c r="AQ4306" s="28"/>
      <c r="AR4306" s="28"/>
      <c r="AS4306" s="28"/>
      <c r="AT4306" s="28"/>
      <c r="AU4306" s="28"/>
      <c r="AV4306" s="28"/>
      <c r="AW4306" s="28"/>
      <c r="AX4306" s="28"/>
      <c r="AY4306" s="28"/>
      <c r="AZ4306" s="28"/>
      <c r="BA4306" s="28"/>
      <c r="BB4306" s="28"/>
      <c r="BC4306" s="28"/>
      <c r="BD4306" s="28"/>
      <c r="BE4306" s="28"/>
      <c r="BF4306" s="28"/>
      <c r="BG4306" s="28"/>
    </row>
    <row r="4307" spans="1:59" ht="21" x14ac:dyDescent="0.15">
      <c r="A4307" s="32" t="s">
        <v>3474</v>
      </c>
      <c r="B4307" s="32" t="s">
        <v>2257</v>
      </c>
      <c r="C4307" s="32" t="s">
        <v>222</v>
      </c>
      <c r="D4307" s="32" t="s">
        <v>62</v>
      </c>
      <c r="E4307" s="32" t="s">
        <v>62</v>
      </c>
      <c r="F4307" s="28"/>
      <c r="G4307" s="28"/>
      <c r="H4307" s="28"/>
      <c r="I4307" s="28"/>
      <c r="J4307" s="28"/>
      <c r="K4307" s="28"/>
      <c r="L4307" s="28"/>
      <c r="M4307" s="28"/>
      <c r="N4307" s="28"/>
      <c r="O4307" s="28"/>
      <c r="P4307" s="28"/>
      <c r="Q4307" s="28"/>
      <c r="R4307" s="28"/>
      <c r="S4307" s="28"/>
      <c r="T4307" s="28"/>
      <c r="U4307" s="28"/>
      <c r="V4307" s="28"/>
      <c r="W4307" s="28"/>
      <c r="X4307" s="28"/>
      <c r="Y4307" s="28"/>
      <c r="Z4307" s="28"/>
      <c r="AA4307" s="28"/>
      <c r="AB4307" s="28"/>
      <c r="AC4307" s="28"/>
      <c r="AD4307" s="28"/>
      <c r="AE4307" s="28"/>
      <c r="AF4307" s="28"/>
      <c r="AG4307" s="28"/>
      <c r="AH4307" s="28"/>
      <c r="AI4307" s="28"/>
      <c r="AJ4307" s="28"/>
      <c r="AK4307" s="28"/>
      <c r="AL4307" s="28"/>
      <c r="AM4307" s="28"/>
      <c r="AN4307" s="28"/>
      <c r="AO4307" s="28"/>
      <c r="AP4307" s="28"/>
      <c r="AQ4307" s="28"/>
      <c r="AR4307" s="28"/>
      <c r="AS4307" s="28"/>
      <c r="AT4307" s="28"/>
      <c r="AU4307" s="28"/>
      <c r="AV4307" s="28"/>
      <c r="AW4307" s="28"/>
      <c r="AX4307" s="28"/>
      <c r="AY4307" s="28"/>
      <c r="AZ4307" s="28"/>
      <c r="BA4307" s="28"/>
      <c r="BB4307" s="28"/>
      <c r="BC4307" s="28"/>
      <c r="BD4307" s="28"/>
      <c r="BE4307" s="28"/>
      <c r="BF4307" s="28"/>
      <c r="BG4307" s="28"/>
    </row>
    <row r="4308" spans="1:59" ht="21" x14ac:dyDescent="0.15">
      <c r="A4308" s="32" t="s">
        <v>3475</v>
      </c>
      <c r="B4308" s="32" t="s">
        <v>2265</v>
      </c>
      <c r="C4308" s="32" t="s">
        <v>1832</v>
      </c>
      <c r="D4308" s="32" t="s">
        <v>222</v>
      </c>
      <c r="E4308" s="32" t="s">
        <v>148</v>
      </c>
      <c r="F4308" s="28"/>
      <c r="G4308" s="28"/>
      <c r="H4308" s="28"/>
      <c r="I4308" s="28"/>
      <c r="J4308" s="28"/>
      <c r="K4308" s="28"/>
      <c r="L4308" s="28"/>
      <c r="M4308" s="28"/>
      <c r="N4308" s="28"/>
      <c r="O4308" s="28"/>
      <c r="P4308" s="28"/>
      <c r="Q4308" s="28"/>
      <c r="R4308" s="28"/>
      <c r="S4308" s="28"/>
      <c r="T4308" s="28"/>
      <c r="U4308" s="28"/>
      <c r="V4308" s="28"/>
      <c r="W4308" s="28"/>
      <c r="X4308" s="28"/>
      <c r="Y4308" s="28"/>
      <c r="Z4308" s="28"/>
      <c r="AA4308" s="28"/>
      <c r="AB4308" s="28"/>
      <c r="AC4308" s="28"/>
      <c r="AD4308" s="28"/>
      <c r="AE4308" s="28"/>
      <c r="AF4308" s="28"/>
      <c r="AG4308" s="28"/>
      <c r="AH4308" s="28"/>
      <c r="AI4308" s="28"/>
      <c r="AJ4308" s="28"/>
      <c r="AK4308" s="28"/>
      <c r="AL4308" s="28"/>
      <c r="AM4308" s="28"/>
      <c r="AN4308" s="28"/>
      <c r="AO4308" s="28"/>
      <c r="AP4308" s="28"/>
      <c r="AQ4308" s="28"/>
      <c r="AR4308" s="28"/>
      <c r="AS4308" s="28"/>
      <c r="AT4308" s="28"/>
      <c r="AU4308" s="28"/>
      <c r="AV4308" s="28"/>
      <c r="AW4308" s="28"/>
      <c r="AX4308" s="28"/>
      <c r="AY4308" s="28"/>
      <c r="AZ4308" s="28"/>
      <c r="BA4308" s="28"/>
      <c r="BB4308" s="28"/>
      <c r="BC4308" s="28"/>
      <c r="BD4308" s="28"/>
      <c r="BE4308" s="28"/>
      <c r="BF4308" s="28"/>
      <c r="BG4308" s="28"/>
    </row>
    <row r="4309" spans="1:59" ht="21" x14ac:dyDescent="0.15">
      <c r="A4309" s="32" t="s">
        <v>1007</v>
      </c>
      <c r="B4309" s="32" t="s">
        <v>2296</v>
      </c>
      <c r="C4309" s="32" t="s">
        <v>187</v>
      </c>
      <c r="D4309" s="32" t="s">
        <v>403</v>
      </c>
      <c r="E4309" s="32" t="s">
        <v>43</v>
      </c>
      <c r="F4309" s="28"/>
      <c r="G4309" s="28"/>
      <c r="H4309" s="28"/>
      <c r="I4309" s="28"/>
      <c r="J4309" s="28"/>
      <c r="K4309" s="28"/>
      <c r="L4309" s="28"/>
      <c r="M4309" s="28"/>
      <c r="N4309" s="28"/>
      <c r="O4309" s="28"/>
      <c r="P4309" s="28"/>
      <c r="Q4309" s="28"/>
      <c r="R4309" s="28"/>
      <c r="S4309" s="28"/>
      <c r="T4309" s="28"/>
      <c r="U4309" s="28"/>
      <c r="V4309" s="28"/>
      <c r="W4309" s="28"/>
      <c r="X4309" s="28"/>
      <c r="Y4309" s="28"/>
      <c r="Z4309" s="28"/>
      <c r="AA4309" s="28"/>
      <c r="AB4309" s="28"/>
      <c r="AC4309" s="28"/>
      <c r="AD4309" s="28"/>
      <c r="AE4309" s="28"/>
      <c r="AF4309" s="28"/>
      <c r="AG4309" s="28"/>
      <c r="AH4309" s="28"/>
      <c r="AI4309" s="28"/>
      <c r="AJ4309" s="28"/>
      <c r="AK4309" s="28"/>
      <c r="AL4309" s="28"/>
      <c r="AM4309" s="28"/>
      <c r="AN4309" s="28"/>
      <c r="AO4309" s="28"/>
      <c r="AP4309" s="28"/>
      <c r="AQ4309" s="28"/>
      <c r="AR4309" s="28"/>
      <c r="AS4309" s="28"/>
      <c r="AT4309" s="28"/>
      <c r="AU4309" s="28"/>
      <c r="AV4309" s="28"/>
      <c r="AW4309" s="28"/>
      <c r="AX4309" s="28"/>
      <c r="AY4309" s="28"/>
      <c r="AZ4309" s="28"/>
      <c r="BA4309" s="28"/>
      <c r="BB4309" s="28"/>
      <c r="BC4309" s="28"/>
      <c r="BD4309" s="28"/>
      <c r="BE4309" s="28"/>
      <c r="BF4309" s="28"/>
      <c r="BG4309" s="28"/>
    </row>
    <row r="4310" spans="1:59" ht="21" x14ac:dyDescent="0.15">
      <c r="A4310" s="32" t="s">
        <v>3476</v>
      </c>
      <c r="B4310" s="32" t="s">
        <v>2360</v>
      </c>
      <c r="C4310" s="32" t="s">
        <v>2259</v>
      </c>
      <c r="D4310" s="32" t="s">
        <v>137</v>
      </c>
      <c r="E4310" s="32" t="s">
        <v>149</v>
      </c>
      <c r="F4310" s="28"/>
      <c r="G4310" s="28"/>
      <c r="H4310" s="28"/>
      <c r="I4310" s="28"/>
      <c r="J4310" s="28"/>
      <c r="K4310" s="28"/>
      <c r="L4310" s="28"/>
      <c r="M4310" s="28"/>
      <c r="N4310" s="28"/>
      <c r="O4310" s="28"/>
      <c r="P4310" s="28"/>
      <c r="Q4310" s="28"/>
      <c r="R4310" s="28"/>
      <c r="S4310" s="28"/>
      <c r="T4310" s="28"/>
      <c r="U4310" s="28"/>
      <c r="V4310" s="28"/>
      <c r="W4310" s="28"/>
      <c r="X4310" s="28"/>
      <c r="Y4310" s="28"/>
      <c r="Z4310" s="28"/>
      <c r="AA4310" s="28"/>
      <c r="AB4310" s="28"/>
      <c r="AC4310" s="28"/>
      <c r="AD4310" s="28"/>
      <c r="AE4310" s="28"/>
      <c r="AF4310" s="28"/>
      <c r="AG4310" s="28"/>
      <c r="AH4310" s="28"/>
      <c r="AI4310" s="28"/>
      <c r="AJ4310" s="28"/>
      <c r="AK4310" s="28"/>
      <c r="AL4310" s="28"/>
      <c r="AM4310" s="28"/>
      <c r="AN4310" s="28"/>
      <c r="AO4310" s="28"/>
      <c r="AP4310" s="28"/>
      <c r="AQ4310" s="28"/>
      <c r="AR4310" s="28"/>
      <c r="AS4310" s="28"/>
      <c r="AT4310" s="28"/>
      <c r="AU4310" s="28"/>
      <c r="AV4310" s="28"/>
      <c r="AW4310" s="28"/>
      <c r="AX4310" s="28"/>
      <c r="AY4310" s="28"/>
      <c r="AZ4310" s="28"/>
      <c r="BA4310" s="28"/>
      <c r="BB4310" s="28"/>
      <c r="BC4310" s="28"/>
      <c r="BD4310" s="28"/>
      <c r="BE4310" s="28"/>
      <c r="BF4310" s="28"/>
      <c r="BG4310" s="28"/>
    </row>
    <row r="4311" spans="1:59" ht="21" x14ac:dyDescent="0.15">
      <c r="A4311" s="32" t="s">
        <v>3477</v>
      </c>
      <c r="B4311" s="32" t="s">
        <v>2272</v>
      </c>
      <c r="C4311" s="32" t="s">
        <v>2289</v>
      </c>
      <c r="D4311" s="32" t="s">
        <v>173</v>
      </c>
      <c r="E4311" s="32" t="s">
        <v>137</v>
      </c>
      <c r="F4311" s="28"/>
      <c r="G4311" s="28"/>
      <c r="H4311" s="28"/>
      <c r="I4311" s="28"/>
      <c r="J4311" s="28"/>
      <c r="K4311" s="28"/>
      <c r="L4311" s="28"/>
      <c r="M4311" s="28"/>
      <c r="N4311" s="28"/>
      <c r="O4311" s="28"/>
      <c r="P4311" s="28"/>
      <c r="Q4311" s="28"/>
      <c r="R4311" s="28"/>
      <c r="S4311" s="28"/>
      <c r="T4311" s="28"/>
      <c r="U4311" s="28"/>
      <c r="V4311" s="28"/>
      <c r="W4311" s="28"/>
      <c r="X4311" s="28"/>
      <c r="Y4311" s="28"/>
      <c r="Z4311" s="28"/>
      <c r="AA4311" s="28"/>
      <c r="AB4311" s="28"/>
      <c r="AC4311" s="28"/>
      <c r="AD4311" s="28"/>
      <c r="AE4311" s="28"/>
      <c r="AF4311" s="28"/>
      <c r="AG4311" s="28"/>
      <c r="AH4311" s="28"/>
      <c r="AI4311" s="28"/>
      <c r="AJ4311" s="28"/>
      <c r="AK4311" s="28"/>
      <c r="AL4311" s="28"/>
      <c r="AM4311" s="28"/>
      <c r="AN4311" s="28"/>
      <c r="AO4311" s="28"/>
      <c r="AP4311" s="28"/>
      <c r="AQ4311" s="28"/>
      <c r="AR4311" s="28"/>
      <c r="AS4311" s="28"/>
      <c r="AT4311" s="28"/>
      <c r="AU4311" s="28"/>
      <c r="AV4311" s="28"/>
      <c r="AW4311" s="28"/>
      <c r="AX4311" s="28"/>
      <c r="AY4311" s="28"/>
      <c r="AZ4311" s="28"/>
      <c r="BA4311" s="28"/>
      <c r="BB4311" s="28"/>
      <c r="BC4311" s="28"/>
      <c r="BD4311" s="28"/>
      <c r="BE4311" s="28"/>
      <c r="BF4311" s="28"/>
      <c r="BG4311" s="28"/>
    </row>
    <row r="4312" spans="1:59" ht="21" x14ac:dyDescent="0.15">
      <c r="A4312" s="32" t="s">
        <v>3478</v>
      </c>
      <c r="B4312" s="32" t="s">
        <v>2319</v>
      </c>
      <c r="C4312" s="32" t="s">
        <v>96</v>
      </c>
      <c r="D4312" s="32" t="s">
        <v>96</v>
      </c>
      <c r="E4312" s="32" t="s">
        <v>96</v>
      </c>
      <c r="F4312" s="28"/>
      <c r="G4312" s="28"/>
      <c r="H4312" s="28"/>
      <c r="I4312" s="28"/>
      <c r="J4312" s="28"/>
      <c r="K4312" s="28"/>
      <c r="L4312" s="28"/>
      <c r="M4312" s="28"/>
      <c r="N4312" s="28"/>
      <c r="O4312" s="28"/>
      <c r="P4312" s="28"/>
      <c r="Q4312" s="28"/>
      <c r="R4312" s="28"/>
      <c r="S4312" s="28"/>
      <c r="T4312" s="28"/>
      <c r="U4312" s="28"/>
      <c r="V4312" s="28"/>
      <c r="W4312" s="28"/>
      <c r="X4312" s="28"/>
      <c r="Y4312" s="28"/>
      <c r="Z4312" s="28"/>
      <c r="AA4312" s="28"/>
      <c r="AB4312" s="28"/>
      <c r="AC4312" s="28"/>
      <c r="AD4312" s="28"/>
      <c r="AE4312" s="28"/>
      <c r="AF4312" s="28"/>
      <c r="AG4312" s="28"/>
      <c r="AH4312" s="28"/>
      <c r="AI4312" s="28"/>
      <c r="AJ4312" s="28"/>
      <c r="AK4312" s="28"/>
      <c r="AL4312" s="28"/>
      <c r="AM4312" s="28"/>
      <c r="AN4312" s="28"/>
      <c r="AO4312" s="28"/>
      <c r="AP4312" s="28"/>
      <c r="AQ4312" s="28"/>
      <c r="AR4312" s="28"/>
      <c r="AS4312" s="28"/>
      <c r="AT4312" s="28"/>
      <c r="AU4312" s="28"/>
      <c r="AV4312" s="28"/>
      <c r="AW4312" s="28"/>
      <c r="AX4312" s="28"/>
      <c r="AY4312" s="28"/>
      <c r="AZ4312" s="28"/>
      <c r="BA4312" s="28"/>
      <c r="BB4312" s="28"/>
      <c r="BC4312" s="28"/>
      <c r="BD4312" s="28"/>
      <c r="BE4312" s="28"/>
      <c r="BF4312" s="28"/>
      <c r="BG4312" s="28"/>
    </row>
    <row r="4313" spans="1:59" ht="21" x14ac:dyDescent="0.15">
      <c r="A4313" s="32" t="s">
        <v>3479</v>
      </c>
      <c r="B4313" s="32" t="s">
        <v>2282</v>
      </c>
      <c r="C4313" s="32" t="s">
        <v>96</v>
      </c>
      <c r="D4313" s="32" t="s">
        <v>96</v>
      </c>
      <c r="E4313" s="32" t="s">
        <v>148</v>
      </c>
      <c r="F4313" s="28"/>
      <c r="G4313" s="28"/>
      <c r="H4313" s="28"/>
      <c r="I4313" s="28"/>
      <c r="J4313" s="28"/>
      <c r="K4313" s="28"/>
      <c r="L4313" s="28"/>
      <c r="M4313" s="28"/>
      <c r="N4313" s="28"/>
      <c r="O4313" s="28"/>
      <c r="P4313" s="28"/>
      <c r="Q4313" s="28"/>
      <c r="R4313" s="28"/>
      <c r="S4313" s="28"/>
      <c r="T4313" s="28"/>
      <c r="U4313" s="28"/>
      <c r="V4313" s="28"/>
      <c r="W4313" s="28"/>
      <c r="X4313" s="28"/>
      <c r="Y4313" s="28"/>
      <c r="Z4313" s="28"/>
      <c r="AA4313" s="28"/>
      <c r="AB4313" s="28"/>
      <c r="AC4313" s="28"/>
      <c r="AD4313" s="28"/>
      <c r="AE4313" s="28"/>
      <c r="AF4313" s="28"/>
      <c r="AG4313" s="28"/>
      <c r="AH4313" s="28"/>
      <c r="AI4313" s="28"/>
      <c r="AJ4313" s="28"/>
      <c r="AK4313" s="28"/>
      <c r="AL4313" s="28"/>
      <c r="AM4313" s="28"/>
      <c r="AN4313" s="28"/>
      <c r="AO4313" s="28"/>
      <c r="AP4313" s="28"/>
      <c r="AQ4313" s="28"/>
      <c r="AR4313" s="28"/>
      <c r="AS4313" s="28"/>
      <c r="AT4313" s="28"/>
      <c r="AU4313" s="28"/>
      <c r="AV4313" s="28"/>
      <c r="AW4313" s="28"/>
      <c r="AX4313" s="28"/>
      <c r="AY4313" s="28"/>
      <c r="AZ4313" s="28"/>
      <c r="BA4313" s="28"/>
      <c r="BB4313" s="28"/>
      <c r="BC4313" s="28"/>
      <c r="BD4313" s="28"/>
      <c r="BE4313" s="28"/>
      <c r="BF4313" s="28"/>
      <c r="BG4313" s="28"/>
    </row>
    <row r="4314" spans="1:59" ht="21" x14ac:dyDescent="0.15">
      <c r="A4314" s="32" t="s">
        <v>3480</v>
      </c>
      <c r="B4314" s="32" t="s">
        <v>2378</v>
      </c>
      <c r="C4314" s="32" t="s">
        <v>2278</v>
      </c>
      <c r="D4314" s="32" t="s">
        <v>108</v>
      </c>
      <c r="E4314" s="32" t="s">
        <v>108</v>
      </c>
      <c r="F4314" s="28"/>
      <c r="G4314" s="28"/>
      <c r="H4314" s="28"/>
      <c r="I4314" s="28"/>
      <c r="J4314" s="28"/>
      <c r="K4314" s="28"/>
      <c r="L4314" s="28"/>
      <c r="M4314" s="28"/>
      <c r="N4314" s="28"/>
      <c r="O4314" s="28"/>
      <c r="P4314" s="28"/>
      <c r="Q4314" s="28"/>
      <c r="R4314" s="28"/>
      <c r="S4314" s="28"/>
      <c r="T4314" s="28"/>
      <c r="U4314" s="28"/>
      <c r="V4314" s="28"/>
      <c r="W4314" s="28"/>
      <c r="X4314" s="28"/>
      <c r="Y4314" s="28"/>
      <c r="Z4314" s="28"/>
      <c r="AA4314" s="28"/>
      <c r="AB4314" s="28"/>
      <c r="AC4314" s="28"/>
      <c r="AD4314" s="28"/>
      <c r="AE4314" s="28"/>
      <c r="AF4314" s="28"/>
      <c r="AG4314" s="28"/>
      <c r="AH4314" s="28"/>
      <c r="AI4314" s="28"/>
      <c r="AJ4314" s="28"/>
      <c r="AK4314" s="28"/>
      <c r="AL4314" s="28"/>
      <c r="AM4314" s="28"/>
      <c r="AN4314" s="28"/>
      <c r="AO4314" s="28"/>
      <c r="AP4314" s="28"/>
      <c r="AQ4314" s="28"/>
      <c r="AR4314" s="28"/>
      <c r="AS4314" s="28"/>
      <c r="AT4314" s="28"/>
      <c r="AU4314" s="28"/>
      <c r="AV4314" s="28"/>
      <c r="AW4314" s="28"/>
      <c r="AX4314" s="28"/>
      <c r="AY4314" s="28"/>
      <c r="AZ4314" s="28"/>
      <c r="BA4314" s="28"/>
      <c r="BB4314" s="28"/>
      <c r="BC4314" s="28"/>
      <c r="BD4314" s="28"/>
      <c r="BE4314" s="28"/>
      <c r="BF4314" s="28"/>
      <c r="BG4314" s="28"/>
    </row>
    <row r="4315" spans="1:59" ht="21" x14ac:dyDescent="0.15">
      <c r="A4315" s="32" t="s">
        <v>3481</v>
      </c>
      <c r="B4315" s="32" t="s">
        <v>2270</v>
      </c>
      <c r="C4315" s="32" t="s">
        <v>96</v>
      </c>
      <c r="D4315" s="32" t="s">
        <v>96</v>
      </c>
      <c r="E4315" s="32" t="s">
        <v>137</v>
      </c>
      <c r="F4315" s="28"/>
      <c r="G4315" s="28"/>
      <c r="H4315" s="28"/>
      <c r="I4315" s="28"/>
      <c r="J4315" s="28"/>
      <c r="K4315" s="28"/>
      <c r="L4315" s="28"/>
      <c r="M4315" s="28"/>
      <c r="N4315" s="28"/>
      <c r="O4315" s="28"/>
      <c r="P4315" s="28"/>
      <c r="Q4315" s="28"/>
      <c r="R4315" s="28"/>
      <c r="S4315" s="28"/>
      <c r="T4315" s="28"/>
      <c r="U4315" s="28"/>
      <c r="V4315" s="28"/>
      <c r="W4315" s="28"/>
      <c r="X4315" s="28"/>
      <c r="Y4315" s="28"/>
      <c r="Z4315" s="28"/>
      <c r="AA4315" s="28"/>
      <c r="AB4315" s="28"/>
      <c r="AC4315" s="28"/>
      <c r="AD4315" s="28"/>
      <c r="AE4315" s="28"/>
      <c r="AF4315" s="28"/>
      <c r="AG4315" s="28"/>
      <c r="AH4315" s="28"/>
      <c r="AI4315" s="28"/>
      <c r="AJ4315" s="28"/>
      <c r="AK4315" s="28"/>
      <c r="AL4315" s="28"/>
      <c r="AM4315" s="28"/>
      <c r="AN4315" s="28"/>
      <c r="AO4315" s="28"/>
      <c r="AP4315" s="28"/>
      <c r="AQ4315" s="28"/>
      <c r="AR4315" s="28"/>
      <c r="AS4315" s="28"/>
      <c r="AT4315" s="28"/>
      <c r="AU4315" s="28"/>
      <c r="AV4315" s="28"/>
      <c r="AW4315" s="28"/>
      <c r="AX4315" s="28"/>
      <c r="AY4315" s="28"/>
      <c r="AZ4315" s="28"/>
      <c r="BA4315" s="28"/>
      <c r="BB4315" s="28"/>
      <c r="BC4315" s="28"/>
      <c r="BD4315" s="28"/>
      <c r="BE4315" s="28"/>
      <c r="BF4315" s="28"/>
      <c r="BG4315" s="28"/>
    </row>
    <row r="4316" spans="1:59" ht="21" x14ac:dyDescent="0.15">
      <c r="A4316" s="32" t="s">
        <v>2343</v>
      </c>
      <c r="B4316" s="32" t="s">
        <v>2263</v>
      </c>
      <c r="C4316" s="32" t="s">
        <v>96</v>
      </c>
      <c r="D4316" s="32" t="s">
        <v>96</v>
      </c>
      <c r="E4316" s="32" t="s">
        <v>402</v>
      </c>
      <c r="F4316" s="28"/>
      <c r="G4316" s="28"/>
      <c r="H4316" s="28"/>
      <c r="I4316" s="28"/>
      <c r="J4316" s="28"/>
      <c r="K4316" s="28"/>
      <c r="L4316" s="28"/>
      <c r="M4316" s="28"/>
      <c r="N4316" s="28"/>
      <c r="O4316" s="28"/>
      <c r="P4316" s="28"/>
      <c r="Q4316" s="28"/>
      <c r="R4316" s="28"/>
      <c r="S4316" s="28"/>
      <c r="T4316" s="28"/>
      <c r="U4316" s="28"/>
      <c r="V4316" s="28"/>
      <c r="W4316" s="28"/>
      <c r="X4316" s="28"/>
      <c r="Y4316" s="28"/>
      <c r="Z4316" s="28"/>
      <c r="AA4316" s="28"/>
      <c r="AB4316" s="28"/>
      <c r="AC4316" s="28"/>
      <c r="AD4316" s="28"/>
      <c r="AE4316" s="28"/>
      <c r="AF4316" s="28"/>
      <c r="AG4316" s="28"/>
      <c r="AH4316" s="28"/>
      <c r="AI4316" s="28"/>
      <c r="AJ4316" s="28"/>
      <c r="AK4316" s="28"/>
      <c r="AL4316" s="28"/>
      <c r="AM4316" s="28"/>
      <c r="AN4316" s="28"/>
      <c r="AO4316" s="28"/>
      <c r="AP4316" s="28"/>
      <c r="AQ4316" s="28"/>
      <c r="AR4316" s="28"/>
      <c r="AS4316" s="28"/>
      <c r="AT4316" s="28"/>
      <c r="AU4316" s="28"/>
      <c r="AV4316" s="28"/>
      <c r="AW4316" s="28"/>
      <c r="AX4316" s="28"/>
      <c r="AY4316" s="28"/>
      <c r="AZ4316" s="28"/>
      <c r="BA4316" s="28"/>
      <c r="BB4316" s="28"/>
      <c r="BC4316" s="28"/>
      <c r="BD4316" s="28"/>
      <c r="BE4316" s="28"/>
      <c r="BF4316" s="28"/>
      <c r="BG4316" s="28"/>
    </row>
    <row r="4317" spans="1:59" ht="21" x14ac:dyDescent="0.15">
      <c r="A4317" s="32" t="s">
        <v>3482</v>
      </c>
      <c r="B4317" s="32" t="s">
        <v>2522</v>
      </c>
      <c r="C4317" s="32" t="s">
        <v>96</v>
      </c>
      <c r="D4317" s="32" t="s">
        <v>96</v>
      </c>
      <c r="E4317" s="32" t="s">
        <v>148</v>
      </c>
      <c r="F4317" s="28"/>
      <c r="G4317" s="28"/>
      <c r="H4317" s="28"/>
      <c r="I4317" s="28"/>
      <c r="J4317" s="28"/>
      <c r="K4317" s="28"/>
      <c r="L4317" s="28"/>
      <c r="M4317" s="28"/>
      <c r="N4317" s="28"/>
      <c r="O4317" s="28"/>
      <c r="P4317" s="28"/>
      <c r="Q4317" s="28"/>
      <c r="R4317" s="28"/>
      <c r="S4317" s="28"/>
      <c r="T4317" s="28"/>
      <c r="U4317" s="28"/>
      <c r="V4317" s="28"/>
      <c r="W4317" s="28"/>
      <c r="X4317" s="28"/>
      <c r="Y4317" s="28"/>
      <c r="Z4317" s="28"/>
      <c r="AA4317" s="28"/>
      <c r="AB4317" s="28"/>
      <c r="AC4317" s="28"/>
      <c r="AD4317" s="28"/>
      <c r="AE4317" s="28"/>
      <c r="AF4317" s="28"/>
      <c r="AG4317" s="28"/>
      <c r="AH4317" s="28"/>
      <c r="AI4317" s="28"/>
      <c r="AJ4317" s="28"/>
      <c r="AK4317" s="28"/>
      <c r="AL4317" s="28"/>
      <c r="AM4317" s="28"/>
      <c r="AN4317" s="28"/>
      <c r="AO4317" s="28"/>
      <c r="AP4317" s="28"/>
      <c r="AQ4317" s="28"/>
      <c r="AR4317" s="28"/>
      <c r="AS4317" s="28"/>
      <c r="AT4317" s="28"/>
      <c r="AU4317" s="28"/>
      <c r="AV4317" s="28"/>
      <c r="AW4317" s="28"/>
      <c r="AX4317" s="28"/>
      <c r="AY4317" s="28"/>
      <c r="AZ4317" s="28"/>
      <c r="BA4317" s="28"/>
      <c r="BB4317" s="28"/>
      <c r="BC4317" s="28"/>
      <c r="BD4317" s="28"/>
      <c r="BE4317" s="28"/>
      <c r="BF4317" s="28"/>
      <c r="BG4317" s="28"/>
    </row>
    <row r="4318" spans="1:59" ht="21" x14ac:dyDescent="0.15">
      <c r="A4318" s="32" t="s">
        <v>3483</v>
      </c>
      <c r="B4318" s="32" t="s">
        <v>2376</v>
      </c>
      <c r="C4318" s="32" t="s">
        <v>136</v>
      </c>
      <c r="D4318" s="32" t="s">
        <v>367</v>
      </c>
      <c r="E4318" s="32" t="s">
        <v>120</v>
      </c>
      <c r="F4318" s="28"/>
      <c r="G4318" s="28"/>
      <c r="H4318" s="28"/>
      <c r="I4318" s="28"/>
      <c r="J4318" s="28"/>
      <c r="K4318" s="28"/>
      <c r="L4318" s="28"/>
      <c r="M4318" s="28"/>
      <c r="N4318" s="28"/>
      <c r="O4318" s="28"/>
      <c r="P4318" s="28"/>
      <c r="Q4318" s="28"/>
      <c r="R4318" s="28"/>
      <c r="S4318" s="28"/>
      <c r="T4318" s="28"/>
      <c r="U4318" s="28"/>
      <c r="V4318" s="28"/>
      <c r="W4318" s="28"/>
      <c r="X4318" s="28"/>
      <c r="Y4318" s="28"/>
      <c r="Z4318" s="28"/>
      <c r="AA4318" s="28"/>
      <c r="AB4318" s="28"/>
      <c r="AC4318" s="28"/>
      <c r="AD4318" s="28"/>
      <c r="AE4318" s="28"/>
      <c r="AF4318" s="28"/>
      <c r="AG4318" s="28"/>
      <c r="AH4318" s="28"/>
      <c r="AI4318" s="28"/>
      <c r="AJ4318" s="28"/>
      <c r="AK4318" s="28"/>
      <c r="AL4318" s="28"/>
      <c r="AM4318" s="28"/>
      <c r="AN4318" s="28"/>
      <c r="AO4318" s="28"/>
      <c r="AP4318" s="28"/>
      <c r="AQ4318" s="28"/>
      <c r="AR4318" s="28"/>
      <c r="AS4318" s="28"/>
      <c r="AT4318" s="28"/>
      <c r="AU4318" s="28"/>
      <c r="AV4318" s="28"/>
      <c r="AW4318" s="28"/>
      <c r="AX4318" s="28"/>
      <c r="AY4318" s="28"/>
      <c r="AZ4318" s="28"/>
      <c r="BA4318" s="28"/>
      <c r="BB4318" s="28"/>
      <c r="BC4318" s="28"/>
      <c r="BD4318" s="28"/>
      <c r="BE4318" s="28"/>
      <c r="BF4318" s="28"/>
      <c r="BG4318" s="28"/>
    </row>
    <row r="4319" spans="1:59" ht="21" x14ac:dyDescent="0.15">
      <c r="A4319" s="32" t="s">
        <v>3484</v>
      </c>
      <c r="B4319" s="32" t="s">
        <v>2252</v>
      </c>
      <c r="C4319" s="32" t="s">
        <v>108</v>
      </c>
      <c r="D4319" s="32" t="s">
        <v>92</v>
      </c>
      <c r="E4319" s="32" t="s">
        <v>92</v>
      </c>
      <c r="F4319" s="28"/>
      <c r="G4319" s="28"/>
      <c r="H4319" s="28"/>
      <c r="I4319" s="28"/>
      <c r="J4319" s="28"/>
      <c r="K4319" s="28"/>
      <c r="L4319" s="28"/>
      <c r="M4319" s="28"/>
      <c r="N4319" s="28"/>
      <c r="O4319" s="28"/>
      <c r="P4319" s="28"/>
      <c r="Q4319" s="28"/>
      <c r="R4319" s="28"/>
      <c r="S4319" s="28"/>
      <c r="T4319" s="28"/>
      <c r="U4319" s="28"/>
      <c r="V4319" s="28"/>
      <c r="W4319" s="28"/>
      <c r="X4319" s="28"/>
      <c r="Y4319" s="28"/>
      <c r="Z4319" s="28"/>
      <c r="AA4319" s="28"/>
      <c r="AB4319" s="28"/>
      <c r="AC4319" s="28"/>
      <c r="AD4319" s="28"/>
      <c r="AE4319" s="28"/>
      <c r="AF4319" s="28"/>
      <c r="AG4319" s="28"/>
      <c r="AH4319" s="28"/>
      <c r="AI4319" s="28"/>
      <c r="AJ4319" s="28"/>
      <c r="AK4319" s="28"/>
      <c r="AL4319" s="28"/>
      <c r="AM4319" s="28"/>
      <c r="AN4319" s="28"/>
      <c r="AO4319" s="28"/>
      <c r="AP4319" s="28"/>
      <c r="AQ4319" s="28"/>
      <c r="AR4319" s="28"/>
      <c r="AS4319" s="28"/>
      <c r="AT4319" s="28"/>
      <c r="AU4319" s="28"/>
      <c r="AV4319" s="28"/>
      <c r="AW4319" s="28"/>
      <c r="AX4319" s="28"/>
      <c r="AY4319" s="28"/>
      <c r="AZ4319" s="28"/>
      <c r="BA4319" s="28"/>
      <c r="BB4319" s="28"/>
      <c r="BC4319" s="28"/>
      <c r="BD4319" s="28"/>
      <c r="BE4319" s="28"/>
      <c r="BF4319" s="28"/>
      <c r="BG4319" s="28"/>
    </row>
    <row r="4320" spans="1:59" ht="21" x14ac:dyDescent="0.15">
      <c r="A4320" s="32" t="s">
        <v>3485</v>
      </c>
      <c r="B4320" s="32" t="s">
        <v>2265</v>
      </c>
      <c r="C4320" s="32" t="s">
        <v>2278</v>
      </c>
      <c r="D4320" s="32" t="s">
        <v>367</v>
      </c>
      <c r="E4320" s="32" t="s">
        <v>1254</v>
      </c>
      <c r="F4320" s="28"/>
      <c r="G4320" s="28"/>
      <c r="H4320" s="28"/>
      <c r="I4320" s="28"/>
      <c r="J4320" s="28"/>
      <c r="K4320" s="28"/>
      <c r="L4320" s="28"/>
      <c r="M4320" s="28"/>
      <c r="N4320" s="28"/>
      <c r="O4320" s="28"/>
      <c r="P4320" s="28"/>
      <c r="Q4320" s="28"/>
      <c r="R4320" s="28"/>
      <c r="S4320" s="28"/>
      <c r="T4320" s="28"/>
      <c r="U4320" s="28"/>
      <c r="V4320" s="28"/>
      <c r="W4320" s="28"/>
      <c r="X4320" s="28"/>
      <c r="Y4320" s="28"/>
      <c r="Z4320" s="28"/>
      <c r="AA4320" s="28"/>
      <c r="AB4320" s="28"/>
      <c r="AC4320" s="28"/>
      <c r="AD4320" s="28"/>
      <c r="AE4320" s="28"/>
      <c r="AF4320" s="28"/>
      <c r="AG4320" s="28"/>
      <c r="AH4320" s="28"/>
      <c r="AI4320" s="28"/>
      <c r="AJ4320" s="28"/>
      <c r="AK4320" s="28"/>
      <c r="AL4320" s="28"/>
      <c r="AM4320" s="28"/>
      <c r="AN4320" s="28"/>
      <c r="AO4320" s="28"/>
      <c r="AP4320" s="28"/>
      <c r="AQ4320" s="28"/>
      <c r="AR4320" s="28"/>
      <c r="AS4320" s="28"/>
      <c r="AT4320" s="28"/>
      <c r="AU4320" s="28"/>
      <c r="AV4320" s="28"/>
      <c r="AW4320" s="28"/>
      <c r="AX4320" s="28"/>
      <c r="AY4320" s="28"/>
      <c r="AZ4320" s="28"/>
      <c r="BA4320" s="28"/>
      <c r="BB4320" s="28"/>
      <c r="BC4320" s="28"/>
      <c r="BD4320" s="28"/>
      <c r="BE4320" s="28"/>
      <c r="BF4320" s="28"/>
      <c r="BG4320" s="28"/>
    </row>
    <row r="4321" spans="1:59" ht="21" x14ac:dyDescent="0.15">
      <c r="A4321" s="32" t="s">
        <v>3486</v>
      </c>
      <c r="B4321" s="32" t="s">
        <v>2267</v>
      </c>
      <c r="C4321" s="32" t="s">
        <v>2278</v>
      </c>
      <c r="D4321" s="32" t="s">
        <v>1287</v>
      </c>
      <c r="E4321" s="32" t="s">
        <v>1254</v>
      </c>
      <c r="F4321" s="28"/>
      <c r="G4321" s="28"/>
      <c r="H4321" s="28"/>
      <c r="I4321" s="28"/>
      <c r="J4321" s="28"/>
      <c r="K4321" s="28"/>
      <c r="L4321" s="28"/>
      <c r="M4321" s="28"/>
      <c r="N4321" s="28"/>
      <c r="O4321" s="28"/>
      <c r="P4321" s="28"/>
      <c r="Q4321" s="28"/>
      <c r="R4321" s="28"/>
      <c r="S4321" s="28"/>
      <c r="T4321" s="28"/>
      <c r="U4321" s="28"/>
      <c r="V4321" s="28"/>
      <c r="W4321" s="28"/>
      <c r="X4321" s="28"/>
      <c r="Y4321" s="28"/>
      <c r="Z4321" s="28"/>
      <c r="AA4321" s="28"/>
      <c r="AB4321" s="28"/>
      <c r="AC4321" s="28"/>
      <c r="AD4321" s="28"/>
      <c r="AE4321" s="28"/>
      <c r="AF4321" s="28"/>
      <c r="AG4321" s="28"/>
      <c r="AH4321" s="28"/>
      <c r="AI4321" s="28"/>
      <c r="AJ4321" s="28"/>
      <c r="AK4321" s="28"/>
      <c r="AL4321" s="28"/>
      <c r="AM4321" s="28"/>
      <c r="AN4321" s="28"/>
      <c r="AO4321" s="28"/>
      <c r="AP4321" s="28"/>
      <c r="AQ4321" s="28"/>
      <c r="AR4321" s="28"/>
      <c r="AS4321" s="28"/>
      <c r="AT4321" s="28"/>
      <c r="AU4321" s="28"/>
      <c r="AV4321" s="28"/>
      <c r="AW4321" s="28"/>
      <c r="AX4321" s="28"/>
      <c r="AY4321" s="28"/>
      <c r="AZ4321" s="28"/>
      <c r="BA4321" s="28"/>
      <c r="BB4321" s="28"/>
      <c r="BC4321" s="28"/>
      <c r="BD4321" s="28"/>
      <c r="BE4321" s="28"/>
      <c r="BF4321" s="28"/>
      <c r="BG4321" s="28"/>
    </row>
    <row r="4322" spans="1:59" ht="21" x14ac:dyDescent="0.15">
      <c r="A4322" s="32" t="s">
        <v>3487</v>
      </c>
      <c r="B4322" s="32" t="s">
        <v>2265</v>
      </c>
      <c r="C4322" s="32" t="s">
        <v>136</v>
      </c>
      <c r="D4322" s="32" t="s">
        <v>173</v>
      </c>
      <c r="E4322" s="32" t="s">
        <v>108</v>
      </c>
      <c r="F4322" s="28"/>
      <c r="G4322" s="28"/>
      <c r="H4322" s="28"/>
      <c r="I4322" s="28"/>
      <c r="J4322" s="28"/>
      <c r="K4322" s="28"/>
      <c r="L4322" s="28"/>
      <c r="M4322" s="28"/>
      <c r="N4322" s="28"/>
      <c r="O4322" s="28"/>
      <c r="P4322" s="28"/>
      <c r="Q4322" s="28"/>
      <c r="R4322" s="28"/>
      <c r="S4322" s="28"/>
      <c r="T4322" s="28"/>
      <c r="U4322" s="28"/>
      <c r="V4322" s="28"/>
      <c r="W4322" s="28"/>
      <c r="X4322" s="28"/>
      <c r="Y4322" s="28"/>
      <c r="Z4322" s="28"/>
      <c r="AA4322" s="28"/>
      <c r="AB4322" s="28"/>
      <c r="AC4322" s="28"/>
      <c r="AD4322" s="28"/>
      <c r="AE4322" s="28"/>
      <c r="AF4322" s="28"/>
      <c r="AG4322" s="28"/>
      <c r="AH4322" s="28"/>
      <c r="AI4322" s="28"/>
      <c r="AJ4322" s="28"/>
      <c r="AK4322" s="28"/>
      <c r="AL4322" s="28"/>
      <c r="AM4322" s="28"/>
      <c r="AN4322" s="28"/>
      <c r="AO4322" s="28"/>
      <c r="AP4322" s="28"/>
      <c r="AQ4322" s="28"/>
      <c r="AR4322" s="28"/>
      <c r="AS4322" s="28"/>
      <c r="AT4322" s="28"/>
      <c r="AU4322" s="28"/>
      <c r="AV4322" s="28"/>
      <c r="AW4322" s="28"/>
      <c r="AX4322" s="28"/>
      <c r="AY4322" s="28"/>
      <c r="AZ4322" s="28"/>
      <c r="BA4322" s="28"/>
      <c r="BB4322" s="28"/>
      <c r="BC4322" s="28"/>
      <c r="BD4322" s="28"/>
      <c r="BE4322" s="28"/>
      <c r="BF4322" s="28"/>
      <c r="BG4322" s="28"/>
    </row>
    <row r="4323" spans="1:59" ht="21" x14ac:dyDescent="0.15">
      <c r="A4323" s="32" t="s">
        <v>3488</v>
      </c>
      <c r="B4323" s="32" t="s">
        <v>2252</v>
      </c>
      <c r="C4323" s="32" t="s">
        <v>169</v>
      </c>
      <c r="D4323" s="32" t="s">
        <v>92</v>
      </c>
      <c r="E4323" s="32" t="s">
        <v>69</v>
      </c>
      <c r="F4323" s="28"/>
      <c r="G4323" s="28"/>
      <c r="H4323" s="28"/>
      <c r="I4323" s="28"/>
      <c r="J4323" s="28"/>
      <c r="K4323" s="28"/>
      <c r="L4323" s="28"/>
      <c r="M4323" s="28"/>
      <c r="N4323" s="28"/>
      <c r="O4323" s="28"/>
      <c r="P4323" s="28"/>
      <c r="Q4323" s="28"/>
      <c r="R4323" s="28"/>
      <c r="S4323" s="28"/>
      <c r="T4323" s="28"/>
      <c r="U4323" s="28"/>
      <c r="V4323" s="28"/>
      <c r="W4323" s="28"/>
      <c r="X4323" s="28"/>
      <c r="Y4323" s="28"/>
      <c r="Z4323" s="28"/>
      <c r="AA4323" s="28"/>
      <c r="AB4323" s="28"/>
      <c r="AC4323" s="28"/>
      <c r="AD4323" s="28"/>
      <c r="AE4323" s="28"/>
      <c r="AF4323" s="28"/>
      <c r="AG4323" s="28"/>
      <c r="AH4323" s="28"/>
      <c r="AI4323" s="28"/>
      <c r="AJ4323" s="28"/>
      <c r="AK4323" s="28"/>
      <c r="AL4323" s="28"/>
      <c r="AM4323" s="28"/>
      <c r="AN4323" s="28"/>
      <c r="AO4323" s="28"/>
      <c r="AP4323" s="28"/>
      <c r="AQ4323" s="28"/>
      <c r="AR4323" s="28"/>
      <c r="AS4323" s="28"/>
      <c r="AT4323" s="28"/>
      <c r="AU4323" s="28"/>
      <c r="AV4323" s="28"/>
      <c r="AW4323" s="28"/>
      <c r="AX4323" s="28"/>
      <c r="AY4323" s="28"/>
      <c r="AZ4323" s="28"/>
      <c r="BA4323" s="28"/>
      <c r="BB4323" s="28"/>
      <c r="BC4323" s="28"/>
      <c r="BD4323" s="28"/>
      <c r="BE4323" s="28"/>
      <c r="BF4323" s="28"/>
      <c r="BG4323" s="28"/>
    </row>
    <row r="4324" spans="1:59" ht="21" x14ac:dyDescent="0.15">
      <c r="A4324" s="32" t="s">
        <v>3489</v>
      </c>
      <c r="B4324" s="32" t="s">
        <v>2311</v>
      </c>
      <c r="C4324" s="32" t="s">
        <v>1254</v>
      </c>
      <c r="D4324" s="32" t="s">
        <v>149</v>
      </c>
      <c r="E4324" s="32" t="s">
        <v>44</v>
      </c>
      <c r="F4324" s="28"/>
      <c r="G4324" s="28"/>
      <c r="H4324" s="28"/>
      <c r="I4324" s="28"/>
      <c r="J4324" s="28"/>
      <c r="K4324" s="28"/>
      <c r="L4324" s="28"/>
      <c r="M4324" s="28"/>
      <c r="N4324" s="28"/>
      <c r="O4324" s="28"/>
      <c r="P4324" s="28"/>
      <c r="Q4324" s="28"/>
      <c r="R4324" s="28"/>
      <c r="S4324" s="28"/>
      <c r="T4324" s="28"/>
      <c r="U4324" s="28"/>
      <c r="V4324" s="28"/>
      <c r="W4324" s="28"/>
      <c r="X4324" s="28"/>
      <c r="Y4324" s="28"/>
      <c r="Z4324" s="28"/>
      <c r="AA4324" s="28"/>
      <c r="AB4324" s="28"/>
      <c r="AC4324" s="28"/>
      <c r="AD4324" s="28"/>
      <c r="AE4324" s="28"/>
      <c r="AF4324" s="28"/>
      <c r="AG4324" s="28"/>
      <c r="AH4324" s="28"/>
      <c r="AI4324" s="28"/>
      <c r="AJ4324" s="28"/>
      <c r="AK4324" s="28"/>
      <c r="AL4324" s="28"/>
      <c r="AM4324" s="28"/>
      <c r="AN4324" s="28"/>
      <c r="AO4324" s="28"/>
      <c r="AP4324" s="28"/>
      <c r="AQ4324" s="28"/>
      <c r="AR4324" s="28"/>
      <c r="AS4324" s="28"/>
      <c r="AT4324" s="28"/>
      <c r="AU4324" s="28"/>
      <c r="AV4324" s="28"/>
      <c r="AW4324" s="28"/>
      <c r="AX4324" s="28"/>
      <c r="AY4324" s="28"/>
      <c r="AZ4324" s="28"/>
      <c r="BA4324" s="28"/>
      <c r="BB4324" s="28"/>
      <c r="BC4324" s="28"/>
      <c r="BD4324" s="28"/>
      <c r="BE4324" s="28"/>
      <c r="BF4324" s="28"/>
      <c r="BG4324" s="28"/>
    </row>
    <row r="4325" spans="1:59" ht="21" x14ac:dyDescent="0.15">
      <c r="A4325" s="32" t="s">
        <v>1680</v>
      </c>
      <c r="B4325" s="32" t="s">
        <v>2291</v>
      </c>
      <c r="C4325" s="32" t="s">
        <v>96</v>
      </c>
      <c r="D4325" s="32" t="s">
        <v>96</v>
      </c>
      <c r="E4325" s="32" t="s">
        <v>1287</v>
      </c>
      <c r="F4325" s="28"/>
      <c r="G4325" s="28"/>
      <c r="H4325" s="28"/>
      <c r="I4325" s="28"/>
      <c r="J4325" s="28"/>
      <c r="K4325" s="28"/>
      <c r="L4325" s="28"/>
      <c r="M4325" s="28"/>
      <c r="N4325" s="28"/>
      <c r="O4325" s="28"/>
      <c r="P4325" s="28"/>
      <c r="Q4325" s="28"/>
      <c r="R4325" s="28"/>
      <c r="S4325" s="28"/>
      <c r="T4325" s="28"/>
      <c r="U4325" s="28"/>
      <c r="V4325" s="28"/>
      <c r="W4325" s="28"/>
      <c r="X4325" s="28"/>
      <c r="Y4325" s="28"/>
      <c r="Z4325" s="28"/>
      <c r="AA4325" s="28"/>
      <c r="AB4325" s="28"/>
      <c r="AC4325" s="28"/>
      <c r="AD4325" s="28"/>
      <c r="AE4325" s="28"/>
      <c r="AF4325" s="28"/>
      <c r="AG4325" s="28"/>
      <c r="AH4325" s="28"/>
      <c r="AI4325" s="28"/>
      <c r="AJ4325" s="28"/>
      <c r="AK4325" s="28"/>
      <c r="AL4325" s="28"/>
      <c r="AM4325" s="28"/>
      <c r="AN4325" s="28"/>
      <c r="AO4325" s="28"/>
      <c r="AP4325" s="28"/>
      <c r="AQ4325" s="28"/>
      <c r="AR4325" s="28"/>
      <c r="AS4325" s="28"/>
      <c r="AT4325" s="28"/>
      <c r="AU4325" s="28"/>
      <c r="AV4325" s="28"/>
      <c r="AW4325" s="28"/>
      <c r="AX4325" s="28"/>
      <c r="AY4325" s="28"/>
      <c r="AZ4325" s="28"/>
      <c r="BA4325" s="28"/>
      <c r="BB4325" s="28"/>
      <c r="BC4325" s="28"/>
      <c r="BD4325" s="28"/>
      <c r="BE4325" s="28"/>
      <c r="BF4325" s="28"/>
      <c r="BG4325" s="28"/>
    </row>
    <row r="4326" spans="1:59" ht="21" x14ac:dyDescent="0.15">
      <c r="A4326" s="32" t="s">
        <v>3490</v>
      </c>
      <c r="B4326" s="32" t="s">
        <v>2280</v>
      </c>
      <c r="C4326" s="32" t="s">
        <v>2289</v>
      </c>
      <c r="D4326" s="32" t="s">
        <v>148</v>
      </c>
      <c r="E4326" s="32" t="s">
        <v>403</v>
      </c>
      <c r="F4326" s="28"/>
      <c r="G4326" s="28"/>
      <c r="H4326" s="28"/>
      <c r="I4326" s="28"/>
      <c r="J4326" s="28"/>
      <c r="K4326" s="28"/>
      <c r="L4326" s="28"/>
      <c r="M4326" s="28"/>
      <c r="N4326" s="28"/>
      <c r="O4326" s="28"/>
      <c r="P4326" s="28"/>
      <c r="Q4326" s="28"/>
      <c r="R4326" s="28"/>
      <c r="S4326" s="28"/>
      <c r="T4326" s="28"/>
      <c r="U4326" s="28"/>
      <c r="V4326" s="28"/>
      <c r="W4326" s="28"/>
      <c r="X4326" s="28"/>
      <c r="Y4326" s="28"/>
      <c r="Z4326" s="28"/>
      <c r="AA4326" s="28"/>
      <c r="AB4326" s="28"/>
      <c r="AC4326" s="28"/>
      <c r="AD4326" s="28"/>
      <c r="AE4326" s="28"/>
      <c r="AF4326" s="28"/>
      <c r="AG4326" s="28"/>
      <c r="AH4326" s="28"/>
      <c r="AI4326" s="28"/>
      <c r="AJ4326" s="28"/>
      <c r="AK4326" s="28"/>
      <c r="AL4326" s="28"/>
      <c r="AM4326" s="28"/>
      <c r="AN4326" s="28"/>
      <c r="AO4326" s="28"/>
      <c r="AP4326" s="28"/>
      <c r="AQ4326" s="28"/>
      <c r="AR4326" s="28"/>
      <c r="AS4326" s="28"/>
      <c r="AT4326" s="28"/>
      <c r="AU4326" s="28"/>
      <c r="AV4326" s="28"/>
      <c r="AW4326" s="28"/>
      <c r="AX4326" s="28"/>
      <c r="AY4326" s="28"/>
      <c r="AZ4326" s="28"/>
      <c r="BA4326" s="28"/>
      <c r="BB4326" s="28"/>
      <c r="BC4326" s="28"/>
      <c r="BD4326" s="28"/>
      <c r="BE4326" s="28"/>
      <c r="BF4326" s="28"/>
      <c r="BG4326" s="28"/>
    </row>
    <row r="4327" spans="1:59" ht="21" x14ac:dyDescent="0.15">
      <c r="A4327" s="32" t="s">
        <v>3491</v>
      </c>
      <c r="B4327" s="32" t="s">
        <v>2287</v>
      </c>
      <c r="C4327" s="32" t="s">
        <v>96</v>
      </c>
      <c r="D4327" s="32" t="s">
        <v>96</v>
      </c>
      <c r="E4327" s="32" t="s">
        <v>96</v>
      </c>
      <c r="F4327" s="28"/>
      <c r="G4327" s="28"/>
      <c r="H4327" s="28"/>
      <c r="I4327" s="28"/>
      <c r="J4327" s="28"/>
      <c r="K4327" s="28"/>
      <c r="L4327" s="28"/>
      <c r="M4327" s="28"/>
      <c r="N4327" s="28"/>
      <c r="O4327" s="28"/>
      <c r="P4327" s="28"/>
      <c r="Q4327" s="28"/>
      <c r="R4327" s="28"/>
      <c r="S4327" s="28"/>
      <c r="T4327" s="28"/>
      <c r="U4327" s="28"/>
      <c r="V4327" s="28"/>
      <c r="W4327" s="28"/>
      <c r="X4327" s="28"/>
      <c r="Y4327" s="28"/>
      <c r="Z4327" s="28"/>
      <c r="AA4327" s="28"/>
      <c r="AB4327" s="28"/>
      <c r="AC4327" s="28"/>
      <c r="AD4327" s="28"/>
      <c r="AE4327" s="28"/>
      <c r="AF4327" s="28"/>
      <c r="AG4327" s="28"/>
      <c r="AH4327" s="28"/>
      <c r="AI4327" s="28"/>
      <c r="AJ4327" s="28"/>
      <c r="AK4327" s="28"/>
      <c r="AL4327" s="28"/>
      <c r="AM4327" s="28"/>
      <c r="AN4327" s="28"/>
      <c r="AO4327" s="28"/>
      <c r="AP4327" s="28"/>
      <c r="AQ4327" s="28"/>
      <c r="AR4327" s="28"/>
      <c r="AS4327" s="28"/>
      <c r="AT4327" s="28"/>
      <c r="AU4327" s="28"/>
      <c r="AV4327" s="28"/>
      <c r="AW4327" s="28"/>
      <c r="AX4327" s="28"/>
      <c r="AY4327" s="28"/>
      <c r="AZ4327" s="28"/>
      <c r="BA4327" s="28"/>
      <c r="BB4327" s="28"/>
      <c r="BC4327" s="28"/>
      <c r="BD4327" s="28"/>
      <c r="BE4327" s="28"/>
      <c r="BF4327" s="28"/>
      <c r="BG4327" s="28"/>
    </row>
    <row r="4328" spans="1:59" ht="21" x14ac:dyDescent="0.15">
      <c r="A4328" s="32" t="s">
        <v>1680</v>
      </c>
      <c r="B4328" s="32" t="s">
        <v>2252</v>
      </c>
      <c r="C4328" s="32" t="s">
        <v>1832</v>
      </c>
      <c r="D4328" s="32" t="s">
        <v>108</v>
      </c>
      <c r="E4328" s="32" t="s">
        <v>43</v>
      </c>
      <c r="F4328" s="28"/>
      <c r="G4328" s="28"/>
      <c r="H4328" s="28"/>
      <c r="I4328" s="28"/>
      <c r="J4328" s="28"/>
      <c r="K4328" s="28"/>
      <c r="L4328" s="28"/>
      <c r="M4328" s="28"/>
      <c r="N4328" s="28"/>
      <c r="O4328" s="28"/>
      <c r="P4328" s="28"/>
      <c r="Q4328" s="28"/>
      <c r="R4328" s="28"/>
      <c r="S4328" s="28"/>
      <c r="T4328" s="28"/>
      <c r="U4328" s="28"/>
      <c r="V4328" s="28"/>
      <c r="W4328" s="28"/>
      <c r="X4328" s="28"/>
      <c r="Y4328" s="28"/>
      <c r="Z4328" s="28"/>
      <c r="AA4328" s="28"/>
      <c r="AB4328" s="28"/>
      <c r="AC4328" s="28"/>
      <c r="AD4328" s="28"/>
      <c r="AE4328" s="28"/>
      <c r="AF4328" s="28"/>
      <c r="AG4328" s="28"/>
      <c r="AH4328" s="28"/>
      <c r="AI4328" s="28"/>
      <c r="AJ4328" s="28"/>
      <c r="AK4328" s="28"/>
      <c r="AL4328" s="28"/>
      <c r="AM4328" s="28"/>
      <c r="AN4328" s="28"/>
      <c r="AO4328" s="28"/>
      <c r="AP4328" s="28"/>
      <c r="AQ4328" s="28"/>
      <c r="AR4328" s="28"/>
      <c r="AS4328" s="28"/>
      <c r="AT4328" s="28"/>
      <c r="AU4328" s="28"/>
      <c r="AV4328" s="28"/>
      <c r="AW4328" s="28"/>
      <c r="AX4328" s="28"/>
      <c r="AY4328" s="28"/>
      <c r="AZ4328" s="28"/>
      <c r="BA4328" s="28"/>
      <c r="BB4328" s="28"/>
      <c r="BC4328" s="28"/>
      <c r="BD4328" s="28"/>
      <c r="BE4328" s="28"/>
      <c r="BF4328" s="28"/>
      <c r="BG4328" s="28"/>
    </row>
    <row r="4329" spans="1:59" ht="21" x14ac:dyDescent="0.15">
      <c r="A4329" s="32" t="s">
        <v>3492</v>
      </c>
      <c r="B4329" s="32" t="s">
        <v>2257</v>
      </c>
      <c r="C4329" s="32" t="s">
        <v>222</v>
      </c>
      <c r="D4329" s="32" t="s">
        <v>297</v>
      </c>
      <c r="E4329" s="32" t="s">
        <v>51</v>
      </c>
      <c r="F4329" s="28"/>
      <c r="G4329" s="28"/>
      <c r="H4329" s="28"/>
      <c r="I4329" s="28"/>
      <c r="J4329" s="28"/>
      <c r="K4329" s="28"/>
      <c r="L4329" s="28"/>
      <c r="M4329" s="28"/>
      <c r="N4329" s="28"/>
      <c r="O4329" s="28"/>
      <c r="P4329" s="28"/>
      <c r="Q4329" s="28"/>
      <c r="R4329" s="28"/>
      <c r="S4329" s="28"/>
      <c r="T4329" s="28"/>
      <c r="U4329" s="28"/>
      <c r="V4329" s="28"/>
      <c r="W4329" s="28"/>
      <c r="X4329" s="28"/>
      <c r="Y4329" s="28"/>
      <c r="Z4329" s="28"/>
      <c r="AA4329" s="28"/>
      <c r="AB4329" s="28"/>
      <c r="AC4329" s="28"/>
      <c r="AD4329" s="28"/>
      <c r="AE4329" s="28"/>
      <c r="AF4329" s="28"/>
      <c r="AG4329" s="28"/>
      <c r="AH4329" s="28"/>
      <c r="AI4329" s="28"/>
      <c r="AJ4329" s="28"/>
      <c r="AK4329" s="28"/>
      <c r="AL4329" s="28"/>
      <c r="AM4329" s="28"/>
      <c r="AN4329" s="28"/>
      <c r="AO4329" s="28"/>
      <c r="AP4329" s="28"/>
      <c r="AQ4329" s="28"/>
      <c r="AR4329" s="28"/>
      <c r="AS4329" s="28"/>
      <c r="AT4329" s="28"/>
      <c r="AU4329" s="28"/>
      <c r="AV4329" s="28"/>
      <c r="AW4329" s="28"/>
      <c r="AX4329" s="28"/>
      <c r="AY4329" s="28"/>
      <c r="AZ4329" s="28"/>
      <c r="BA4329" s="28"/>
      <c r="BB4329" s="28"/>
      <c r="BC4329" s="28"/>
      <c r="BD4329" s="28"/>
      <c r="BE4329" s="28"/>
      <c r="BF4329" s="28"/>
      <c r="BG4329" s="28"/>
    </row>
    <row r="4330" spans="1:59" ht="21" x14ac:dyDescent="0.15">
      <c r="A4330" s="32" t="s">
        <v>3493</v>
      </c>
      <c r="B4330" s="32" t="s">
        <v>2267</v>
      </c>
      <c r="C4330" s="32" t="s">
        <v>2278</v>
      </c>
      <c r="D4330" s="32" t="s">
        <v>148</v>
      </c>
      <c r="E4330" s="32" t="s">
        <v>120</v>
      </c>
      <c r="F4330" s="28"/>
      <c r="G4330" s="28"/>
      <c r="H4330" s="28"/>
      <c r="I4330" s="28"/>
      <c r="J4330" s="28"/>
      <c r="K4330" s="28"/>
      <c r="L4330" s="28"/>
      <c r="M4330" s="28"/>
      <c r="N4330" s="28"/>
      <c r="O4330" s="28"/>
      <c r="P4330" s="28"/>
      <c r="Q4330" s="28"/>
      <c r="R4330" s="28"/>
      <c r="S4330" s="28"/>
      <c r="T4330" s="28"/>
      <c r="U4330" s="28"/>
      <c r="V4330" s="28"/>
      <c r="W4330" s="28"/>
      <c r="X4330" s="28"/>
      <c r="Y4330" s="28"/>
      <c r="Z4330" s="28"/>
      <c r="AA4330" s="28"/>
      <c r="AB4330" s="28"/>
      <c r="AC4330" s="28"/>
      <c r="AD4330" s="28"/>
      <c r="AE4330" s="28"/>
      <c r="AF4330" s="28"/>
      <c r="AG4330" s="28"/>
      <c r="AH4330" s="28"/>
      <c r="AI4330" s="28"/>
      <c r="AJ4330" s="28"/>
      <c r="AK4330" s="28"/>
      <c r="AL4330" s="28"/>
      <c r="AM4330" s="28"/>
      <c r="AN4330" s="28"/>
      <c r="AO4330" s="28"/>
      <c r="AP4330" s="28"/>
      <c r="AQ4330" s="28"/>
      <c r="AR4330" s="28"/>
      <c r="AS4330" s="28"/>
      <c r="AT4330" s="28"/>
      <c r="AU4330" s="28"/>
      <c r="AV4330" s="28"/>
      <c r="AW4330" s="28"/>
      <c r="AX4330" s="28"/>
      <c r="AY4330" s="28"/>
      <c r="AZ4330" s="28"/>
      <c r="BA4330" s="28"/>
      <c r="BB4330" s="28"/>
      <c r="BC4330" s="28"/>
      <c r="BD4330" s="28"/>
      <c r="BE4330" s="28"/>
      <c r="BF4330" s="28"/>
      <c r="BG4330" s="28"/>
    </row>
    <row r="4331" spans="1:59" ht="21" x14ac:dyDescent="0.15">
      <c r="A4331" s="32" t="s">
        <v>3494</v>
      </c>
      <c r="B4331" s="32" t="s">
        <v>2263</v>
      </c>
      <c r="C4331" s="32" t="s">
        <v>96</v>
      </c>
      <c r="D4331" s="32" t="s">
        <v>96</v>
      </c>
      <c r="E4331" s="32" t="s">
        <v>222</v>
      </c>
      <c r="F4331" s="28"/>
      <c r="G4331" s="28"/>
      <c r="H4331" s="28"/>
      <c r="I4331" s="28"/>
      <c r="J4331" s="28"/>
      <c r="K4331" s="28"/>
      <c r="L4331" s="28"/>
      <c r="M4331" s="28"/>
      <c r="N4331" s="28"/>
      <c r="O4331" s="28"/>
      <c r="P4331" s="28"/>
      <c r="Q4331" s="28"/>
      <c r="R4331" s="28"/>
      <c r="S4331" s="28"/>
      <c r="T4331" s="28"/>
      <c r="U4331" s="28"/>
      <c r="V4331" s="28"/>
      <c r="W4331" s="28"/>
      <c r="X4331" s="28"/>
      <c r="Y4331" s="28"/>
      <c r="Z4331" s="28"/>
      <c r="AA4331" s="28"/>
      <c r="AB4331" s="28"/>
      <c r="AC4331" s="28"/>
      <c r="AD4331" s="28"/>
      <c r="AE4331" s="28"/>
      <c r="AF4331" s="28"/>
      <c r="AG4331" s="28"/>
      <c r="AH4331" s="28"/>
      <c r="AI4331" s="28"/>
      <c r="AJ4331" s="28"/>
      <c r="AK4331" s="28"/>
      <c r="AL4331" s="28"/>
      <c r="AM4331" s="28"/>
      <c r="AN4331" s="28"/>
      <c r="AO4331" s="28"/>
      <c r="AP4331" s="28"/>
      <c r="AQ4331" s="28"/>
      <c r="AR4331" s="28"/>
      <c r="AS4331" s="28"/>
      <c r="AT4331" s="28"/>
      <c r="AU4331" s="28"/>
      <c r="AV4331" s="28"/>
      <c r="AW4331" s="28"/>
      <c r="AX4331" s="28"/>
      <c r="AY4331" s="28"/>
      <c r="AZ4331" s="28"/>
      <c r="BA4331" s="28"/>
      <c r="BB4331" s="28"/>
      <c r="BC4331" s="28"/>
      <c r="BD4331" s="28"/>
      <c r="BE4331" s="28"/>
      <c r="BF4331" s="28"/>
      <c r="BG4331" s="28"/>
    </row>
    <row r="4332" spans="1:59" ht="21" x14ac:dyDescent="0.15">
      <c r="A4332" s="32" t="s">
        <v>3495</v>
      </c>
      <c r="B4332" s="32" t="s">
        <v>2254</v>
      </c>
      <c r="C4332" s="32" t="s">
        <v>96</v>
      </c>
      <c r="D4332" s="32" t="s">
        <v>96</v>
      </c>
      <c r="E4332" s="32" t="s">
        <v>188</v>
      </c>
      <c r="F4332" s="28"/>
      <c r="G4332" s="28"/>
      <c r="H4332" s="28"/>
      <c r="I4332" s="28"/>
      <c r="J4332" s="28"/>
      <c r="K4332" s="28"/>
      <c r="L4332" s="28"/>
      <c r="M4332" s="28"/>
      <c r="N4332" s="28"/>
      <c r="O4332" s="28"/>
      <c r="P4332" s="28"/>
      <c r="Q4332" s="28"/>
      <c r="R4332" s="28"/>
      <c r="S4332" s="28"/>
      <c r="T4332" s="28"/>
      <c r="U4332" s="28"/>
      <c r="V4332" s="28"/>
      <c r="W4332" s="28"/>
      <c r="X4332" s="28"/>
      <c r="Y4332" s="28"/>
      <c r="Z4332" s="28"/>
      <c r="AA4332" s="28"/>
      <c r="AB4332" s="28"/>
      <c r="AC4332" s="28"/>
      <c r="AD4332" s="28"/>
      <c r="AE4332" s="28"/>
      <c r="AF4332" s="28"/>
      <c r="AG4332" s="28"/>
      <c r="AH4332" s="28"/>
      <c r="AI4332" s="28"/>
      <c r="AJ4332" s="28"/>
      <c r="AK4332" s="28"/>
      <c r="AL4332" s="28"/>
      <c r="AM4332" s="28"/>
      <c r="AN4332" s="28"/>
      <c r="AO4332" s="28"/>
      <c r="AP4332" s="28"/>
      <c r="AQ4332" s="28"/>
      <c r="AR4332" s="28"/>
      <c r="AS4332" s="28"/>
      <c r="AT4332" s="28"/>
      <c r="AU4332" s="28"/>
      <c r="AV4332" s="28"/>
      <c r="AW4332" s="28"/>
      <c r="AX4332" s="28"/>
      <c r="AY4332" s="28"/>
      <c r="AZ4332" s="28"/>
      <c r="BA4332" s="28"/>
      <c r="BB4332" s="28"/>
      <c r="BC4332" s="28"/>
      <c r="BD4332" s="28"/>
      <c r="BE4332" s="28"/>
      <c r="BF4332" s="28"/>
      <c r="BG4332" s="28"/>
    </row>
    <row r="4333" spans="1:59" ht="21" x14ac:dyDescent="0.15">
      <c r="A4333" s="32" t="s">
        <v>3496</v>
      </c>
      <c r="B4333" s="32" t="s">
        <v>2291</v>
      </c>
      <c r="C4333" s="32" t="s">
        <v>96</v>
      </c>
      <c r="D4333" s="32" t="s">
        <v>96</v>
      </c>
      <c r="E4333" s="32" t="s">
        <v>1287</v>
      </c>
      <c r="F4333" s="28"/>
      <c r="G4333" s="28"/>
      <c r="H4333" s="28"/>
      <c r="I4333" s="28"/>
      <c r="J4333" s="28"/>
      <c r="K4333" s="28"/>
      <c r="L4333" s="28"/>
      <c r="M4333" s="28"/>
      <c r="N4333" s="28"/>
      <c r="O4333" s="28"/>
      <c r="P4333" s="28"/>
      <c r="Q4333" s="28"/>
      <c r="R4333" s="28"/>
      <c r="S4333" s="28"/>
      <c r="T4333" s="28"/>
      <c r="U4333" s="28"/>
      <c r="V4333" s="28"/>
      <c r="W4333" s="28"/>
      <c r="X4333" s="28"/>
      <c r="Y4333" s="28"/>
      <c r="Z4333" s="28"/>
      <c r="AA4333" s="28"/>
      <c r="AB4333" s="28"/>
      <c r="AC4333" s="28"/>
      <c r="AD4333" s="28"/>
      <c r="AE4333" s="28"/>
      <c r="AF4333" s="28"/>
      <c r="AG4333" s="28"/>
      <c r="AH4333" s="28"/>
      <c r="AI4333" s="28"/>
      <c r="AJ4333" s="28"/>
      <c r="AK4333" s="28"/>
      <c r="AL4333" s="28"/>
      <c r="AM4333" s="28"/>
      <c r="AN4333" s="28"/>
      <c r="AO4333" s="28"/>
      <c r="AP4333" s="28"/>
      <c r="AQ4333" s="28"/>
      <c r="AR4333" s="28"/>
      <c r="AS4333" s="28"/>
      <c r="AT4333" s="28"/>
      <c r="AU4333" s="28"/>
      <c r="AV4333" s="28"/>
      <c r="AW4333" s="28"/>
      <c r="AX4333" s="28"/>
      <c r="AY4333" s="28"/>
      <c r="AZ4333" s="28"/>
      <c r="BA4333" s="28"/>
      <c r="BB4333" s="28"/>
      <c r="BC4333" s="28"/>
      <c r="BD4333" s="28"/>
      <c r="BE4333" s="28"/>
      <c r="BF4333" s="28"/>
      <c r="BG4333" s="28"/>
    </row>
    <row r="4334" spans="1:59" ht="21" x14ac:dyDescent="0.15">
      <c r="A4334" s="32" t="s">
        <v>3497</v>
      </c>
      <c r="B4334" s="32" t="s">
        <v>2291</v>
      </c>
      <c r="C4334" s="32" t="s">
        <v>96</v>
      </c>
      <c r="D4334" s="32" t="s">
        <v>96</v>
      </c>
      <c r="E4334" s="32" t="s">
        <v>1287</v>
      </c>
      <c r="F4334" s="28"/>
      <c r="G4334" s="28"/>
      <c r="H4334" s="28"/>
      <c r="I4334" s="28"/>
      <c r="J4334" s="28"/>
      <c r="K4334" s="28"/>
      <c r="L4334" s="28"/>
      <c r="M4334" s="28"/>
      <c r="N4334" s="28"/>
      <c r="O4334" s="28"/>
      <c r="P4334" s="28"/>
      <c r="Q4334" s="28"/>
      <c r="R4334" s="28"/>
      <c r="S4334" s="28"/>
      <c r="T4334" s="28"/>
      <c r="U4334" s="28"/>
      <c r="V4334" s="28"/>
      <c r="W4334" s="28"/>
      <c r="X4334" s="28"/>
      <c r="Y4334" s="28"/>
      <c r="Z4334" s="28"/>
      <c r="AA4334" s="28"/>
      <c r="AB4334" s="28"/>
      <c r="AC4334" s="28"/>
      <c r="AD4334" s="28"/>
      <c r="AE4334" s="28"/>
      <c r="AF4334" s="28"/>
      <c r="AG4334" s="28"/>
      <c r="AH4334" s="28"/>
      <c r="AI4334" s="28"/>
      <c r="AJ4334" s="28"/>
      <c r="AK4334" s="28"/>
      <c r="AL4334" s="28"/>
      <c r="AM4334" s="28"/>
      <c r="AN4334" s="28"/>
      <c r="AO4334" s="28"/>
      <c r="AP4334" s="28"/>
      <c r="AQ4334" s="28"/>
      <c r="AR4334" s="28"/>
      <c r="AS4334" s="28"/>
      <c r="AT4334" s="28"/>
      <c r="AU4334" s="28"/>
      <c r="AV4334" s="28"/>
      <c r="AW4334" s="28"/>
      <c r="AX4334" s="28"/>
      <c r="AY4334" s="28"/>
      <c r="AZ4334" s="28"/>
      <c r="BA4334" s="28"/>
      <c r="BB4334" s="28"/>
      <c r="BC4334" s="28"/>
      <c r="BD4334" s="28"/>
      <c r="BE4334" s="28"/>
      <c r="BF4334" s="28"/>
      <c r="BG4334" s="28"/>
    </row>
    <row r="4335" spans="1:59" ht="21" x14ac:dyDescent="0.15">
      <c r="A4335" s="32" t="s">
        <v>3498</v>
      </c>
      <c r="B4335" s="32" t="s">
        <v>2257</v>
      </c>
      <c r="C4335" s="32" t="s">
        <v>169</v>
      </c>
      <c r="D4335" s="32" t="s">
        <v>44</v>
      </c>
      <c r="E4335" s="32" t="s">
        <v>51</v>
      </c>
      <c r="F4335" s="28"/>
      <c r="G4335" s="28"/>
      <c r="H4335" s="28"/>
      <c r="I4335" s="28"/>
      <c r="J4335" s="28"/>
      <c r="K4335" s="28"/>
      <c r="L4335" s="28"/>
      <c r="M4335" s="28"/>
      <c r="N4335" s="28"/>
      <c r="O4335" s="28"/>
      <c r="P4335" s="28"/>
      <c r="Q4335" s="28"/>
      <c r="R4335" s="28"/>
      <c r="S4335" s="28"/>
      <c r="T4335" s="28"/>
      <c r="U4335" s="28"/>
      <c r="V4335" s="28"/>
      <c r="W4335" s="28"/>
      <c r="X4335" s="28"/>
      <c r="Y4335" s="28"/>
      <c r="Z4335" s="28"/>
      <c r="AA4335" s="28"/>
      <c r="AB4335" s="28"/>
      <c r="AC4335" s="28"/>
      <c r="AD4335" s="28"/>
      <c r="AE4335" s="28"/>
      <c r="AF4335" s="28"/>
      <c r="AG4335" s="28"/>
      <c r="AH4335" s="28"/>
      <c r="AI4335" s="28"/>
      <c r="AJ4335" s="28"/>
      <c r="AK4335" s="28"/>
      <c r="AL4335" s="28"/>
      <c r="AM4335" s="28"/>
      <c r="AN4335" s="28"/>
      <c r="AO4335" s="28"/>
      <c r="AP4335" s="28"/>
      <c r="AQ4335" s="28"/>
      <c r="AR4335" s="28"/>
      <c r="AS4335" s="28"/>
      <c r="AT4335" s="28"/>
      <c r="AU4335" s="28"/>
      <c r="AV4335" s="28"/>
      <c r="AW4335" s="28"/>
      <c r="AX4335" s="28"/>
      <c r="AY4335" s="28"/>
      <c r="AZ4335" s="28"/>
      <c r="BA4335" s="28"/>
      <c r="BB4335" s="28"/>
      <c r="BC4335" s="28"/>
      <c r="BD4335" s="28"/>
      <c r="BE4335" s="28"/>
      <c r="BF4335" s="28"/>
      <c r="BG4335" s="28"/>
    </row>
    <row r="4336" spans="1:59" ht="21" x14ac:dyDescent="0.15">
      <c r="A4336" s="32" t="s">
        <v>3499</v>
      </c>
      <c r="B4336" s="32" t="s">
        <v>2282</v>
      </c>
      <c r="C4336" s="32" t="s">
        <v>96</v>
      </c>
      <c r="D4336" s="32" t="s">
        <v>96</v>
      </c>
      <c r="E4336" s="32" t="s">
        <v>148</v>
      </c>
      <c r="F4336" s="28"/>
      <c r="G4336" s="28"/>
      <c r="H4336" s="28"/>
      <c r="I4336" s="28"/>
      <c r="J4336" s="28"/>
      <c r="K4336" s="28"/>
      <c r="L4336" s="28"/>
      <c r="M4336" s="28"/>
      <c r="N4336" s="28"/>
      <c r="O4336" s="28"/>
      <c r="P4336" s="28"/>
      <c r="Q4336" s="28"/>
      <c r="R4336" s="28"/>
      <c r="S4336" s="28"/>
      <c r="T4336" s="28"/>
      <c r="U4336" s="28"/>
      <c r="V4336" s="28"/>
      <c r="W4336" s="28"/>
      <c r="X4336" s="28"/>
      <c r="Y4336" s="28"/>
      <c r="Z4336" s="28"/>
      <c r="AA4336" s="28"/>
      <c r="AB4336" s="28"/>
      <c r="AC4336" s="28"/>
      <c r="AD4336" s="28"/>
      <c r="AE4336" s="28"/>
      <c r="AF4336" s="28"/>
      <c r="AG4336" s="28"/>
      <c r="AH4336" s="28"/>
      <c r="AI4336" s="28"/>
      <c r="AJ4336" s="28"/>
      <c r="AK4336" s="28"/>
      <c r="AL4336" s="28"/>
      <c r="AM4336" s="28"/>
      <c r="AN4336" s="28"/>
      <c r="AO4336" s="28"/>
      <c r="AP4336" s="28"/>
      <c r="AQ4336" s="28"/>
      <c r="AR4336" s="28"/>
      <c r="AS4336" s="28"/>
      <c r="AT4336" s="28"/>
      <c r="AU4336" s="28"/>
      <c r="AV4336" s="28"/>
      <c r="AW4336" s="28"/>
      <c r="AX4336" s="28"/>
      <c r="AY4336" s="28"/>
      <c r="AZ4336" s="28"/>
      <c r="BA4336" s="28"/>
      <c r="BB4336" s="28"/>
      <c r="BC4336" s="28"/>
      <c r="BD4336" s="28"/>
      <c r="BE4336" s="28"/>
      <c r="BF4336" s="28"/>
      <c r="BG4336" s="28"/>
    </row>
    <row r="4337" spans="1:59" ht="21" x14ac:dyDescent="0.15">
      <c r="A4337" s="32" t="s">
        <v>3500</v>
      </c>
      <c r="B4337" s="32" t="s">
        <v>2252</v>
      </c>
      <c r="C4337" s="32" t="s">
        <v>403</v>
      </c>
      <c r="D4337" s="32" t="s">
        <v>62</v>
      </c>
      <c r="E4337" s="32" t="s">
        <v>121</v>
      </c>
      <c r="F4337" s="28"/>
      <c r="G4337" s="28"/>
      <c r="H4337" s="28"/>
      <c r="I4337" s="28"/>
      <c r="J4337" s="28"/>
      <c r="K4337" s="28"/>
      <c r="L4337" s="28"/>
      <c r="M4337" s="28"/>
      <c r="N4337" s="28"/>
      <c r="O4337" s="28"/>
      <c r="P4337" s="28"/>
      <c r="Q4337" s="28"/>
      <c r="R4337" s="28"/>
      <c r="S4337" s="28"/>
      <c r="T4337" s="28"/>
      <c r="U4337" s="28"/>
      <c r="V4337" s="28"/>
      <c r="W4337" s="28"/>
      <c r="X4337" s="28"/>
      <c r="Y4337" s="28"/>
      <c r="Z4337" s="28"/>
      <c r="AA4337" s="28"/>
      <c r="AB4337" s="28"/>
      <c r="AC4337" s="28"/>
      <c r="AD4337" s="28"/>
      <c r="AE4337" s="28"/>
      <c r="AF4337" s="28"/>
      <c r="AG4337" s="28"/>
      <c r="AH4337" s="28"/>
      <c r="AI4337" s="28"/>
      <c r="AJ4337" s="28"/>
      <c r="AK4337" s="28"/>
      <c r="AL4337" s="28"/>
      <c r="AM4337" s="28"/>
      <c r="AN4337" s="28"/>
      <c r="AO4337" s="28"/>
      <c r="AP4337" s="28"/>
      <c r="AQ4337" s="28"/>
      <c r="AR4337" s="28"/>
      <c r="AS4337" s="28"/>
      <c r="AT4337" s="28"/>
      <c r="AU4337" s="28"/>
      <c r="AV4337" s="28"/>
      <c r="AW4337" s="28"/>
      <c r="AX4337" s="28"/>
      <c r="AY4337" s="28"/>
      <c r="AZ4337" s="28"/>
      <c r="BA4337" s="28"/>
      <c r="BB4337" s="28"/>
      <c r="BC4337" s="28"/>
      <c r="BD4337" s="28"/>
      <c r="BE4337" s="28"/>
      <c r="BF4337" s="28"/>
      <c r="BG4337" s="28"/>
    </row>
    <row r="4338" spans="1:59" ht="21" x14ac:dyDescent="0.15">
      <c r="A4338" s="32" t="s">
        <v>3501</v>
      </c>
      <c r="B4338" s="32" t="s">
        <v>2270</v>
      </c>
      <c r="C4338" s="32" t="s">
        <v>96</v>
      </c>
      <c r="D4338" s="32" t="s">
        <v>96</v>
      </c>
      <c r="E4338" s="32" t="s">
        <v>96</v>
      </c>
      <c r="F4338" s="28"/>
      <c r="G4338" s="28"/>
      <c r="H4338" s="28"/>
      <c r="I4338" s="28"/>
      <c r="J4338" s="28"/>
      <c r="K4338" s="28"/>
      <c r="L4338" s="28"/>
      <c r="M4338" s="28"/>
      <c r="N4338" s="28"/>
      <c r="O4338" s="28"/>
      <c r="P4338" s="28"/>
      <c r="Q4338" s="28"/>
      <c r="R4338" s="28"/>
      <c r="S4338" s="28"/>
      <c r="T4338" s="28"/>
      <c r="U4338" s="28"/>
      <c r="V4338" s="28"/>
      <c r="W4338" s="28"/>
      <c r="X4338" s="28"/>
      <c r="Y4338" s="28"/>
      <c r="Z4338" s="28"/>
      <c r="AA4338" s="28"/>
      <c r="AB4338" s="28"/>
      <c r="AC4338" s="28"/>
      <c r="AD4338" s="28"/>
      <c r="AE4338" s="28"/>
      <c r="AF4338" s="28"/>
      <c r="AG4338" s="28"/>
      <c r="AH4338" s="28"/>
      <c r="AI4338" s="28"/>
      <c r="AJ4338" s="28"/>
      <c r="AK4338" s="28"/>
      <c r="AL4338" s="28"/>
      <c r="AM4338" s="28"/>
      <c r="AN4338" s="28"/>
      <c r="AO4338" s="28"/>
      <c r="AP4338" s="28"/>
      <c r="AQ4338" s="28"/>
      <c r="AR4338" s="28"/>
      <c r="AS4338" s="28"/>
      <c r="AT4338" s="28"/>
      <c r="AU4338" s="28"/>
      <c r="AV4338" s="28"/>
      <c r="AW4338" s="28"/>
      <c r="AX4338" s="28"/>
      <c r="AY4338" s="28"/>
      <c r="AZ4338" s="28"/>
      <c r="BA4338" s="28"/>
      <c r="BB4338" s="28"/>
      <c r="BC4338" s="28"/>
      <c r="BD4338" s="28"/>
      <c r="BE4338" s="28"/>
      <c r="BF4338" s="28"/>
      <c r="BG4338" s="28"/>
    </row>
    <row r="4339" spans="1:59" ht="21" x14ac:dyDescent="0.15">
      <c r="A4339" s="32" t="s">
        <v>3502</v>
      </c>
      <c r="B4339" s="32" t="s">
        <v>2274</v>
      </c>
      <c r="C4339" s="32" t="s">
        <v>96</v>
      </c>
      <c r="D4339" s="32" t="s">
        <v>96</v>
      </c>
      <c r="E4339" s="32" t="s">
        <v>188</v>
      </c>
      <c r="F4339" s="28"/>
      <c r="G4339" s="28"/>
      <c r="H4339" s="28"/>
      <c r="I4339" s="28"/>
      <c r="J4339" s="28"/>
      <c r="K4339" s="28"/>
      <c r="L4339" s="28"/>
      <c r="M4339" s="28"/>
      <c r="N4339" s="28"/>
      <c r="O4339" s="28"/>
      <c r="P4339" s="28"/>
      <c r="Q4339" s="28"/>
      <c r="R4339" s="28"/>
      <c r="S4339" s="28"/>
      <c r="T4339" s="28"/>
      <c r="U4339" s="28"/>
      <c r="V4339" s="28"/>
      <c r="W4339" s="28"/>
      <c r="X4339" s="28"/>
      <c r="Y4339" s="28"/>
      <c r="Z4339" s="28"/>
      <c r="AA4339" s="28"/>
      <c r="AB4339" s="28"/>
      <c r="AC4339" s="28"/>
      <c r="AD4339" s="28"/>
      <c r="AE4339" s="28"/>
      <c r="AF4339" s="28"/>
      <c r="AG4339" s="28"/>
      <c r="AH4339" s="28"/>
      <c r="AI4339" s="28"/>
      <c r="AJ4339" s="28"/>
      <c r="AK4339" s="28"/>
      <c r="AL4339" s="28"/>
      <c r="AM4339" s="28"/>
      <c r="AN4339" s="28"/>
      <c r="AO4339" s="28"/>
      <c r="AP4339" s="28"/>
      <c r="AQ4339" s="28"/>
      <c r="AR4339" s="28"/>
      <c r="AS4339" s="28"/>
      <c r="AT4339" s="28"/>
      <c r="AU4339" s="28"/>
      <c r="AV4339" s="28"/>
      <c r="AW4339" s="28"/>
      <c r="AX4339" s="28"/>
      <c r="AY4339" s="28"/>
      <c r="AZ4339" s="28"/>
      <c r="BA4339" s="28"/>
      <c r="BB4339" s="28"/>
      <c r="BC4339" s="28"/>
      <c r="BD4339" s="28"/>
      <c r="BE4339" s="28"/>
      <c r="BF4339" s="28"/>
      <c r="BG4339" s="28"/>
    </row>
    <row r="4340" spans="1:59" ht="21" x14ac:dyDescent="0.15">
      <c r="A4340" s="32" t="s">
        <v>3503</v>
      </c>
      <c r="B4340" s="32" t="s">
        <v>2296</v>
      </c>
      <c r="C4340" s="32" t="s">
        <v>187</v>
      </c>
      <c r="D4340" s="32" t="s">
        <v>403</v>
      </c>
      <c r="E4340" s="32" t="s">
        <v>120</v>
      </c>
      <c r="F4340" s="28"/>
      <c r="G4340" s="28"/>
      <c r="H4340" s="28"/>
      <c r="I4340" s="28"/>
      <c r="J4340" s="28"/>
      <c r="K4340" s="28"/>
      <c r="L4340" s="28"/>
      <c r="M4340" s="28"/>
      <c r="N4340" s="28"/>
      <c r="O4340" s="28"/>
      <c r="P4340" s="28"/>
      <c r="Q4340" s="28"/>
      <c r="R4340" s="28"/>
      <c r="S4340" s="28"/>
      <c r="T4340" s="28"/>
      <c r="U4340" s="28"/>
      <c r="V4340" s="28"/>
      <c r="W4340" s="28"/>
      <c r="X4340" s="28"/>
      <c r="Y4340" s="28"/>
      <c r="Z4340" s="28"/>
      <c r="AA4340" s="28"/>
      <c r="AB4340" s="28"/>
      <c r="AC4340" s="28"/>
      <c r="AD4340" s="28"/>
      <c r="AE4340" s="28"/>
      <c r="AF4340" s="28"/>
      <c r="AG4340" s="28"/>
      <c r="AH4340" s="28"/>
      <c r="AI4340" s="28"/>
      <c r="AJ4340" s="28"/>
      <c r="AK4340" s="28"/>
      <c r="AL4340" s="28"/>
      <c r="AM4340" s="28"/>
      <c r="AN4340" s="28"/>
      <c r="AO4340" s="28"/>
      <c r="AP4340" s="28"/>
      <c r="AQ4340" s="28"/>
      <c r="AR4340" s="28"/>
      <c r="AS4340" s="28"/>
      <c r="AT4340" s="28"/>
      <c r="AU4340" s="28"/>
      <c r="AV4340" s="28"/>
      <c r="AW4340" s="28"/>
      <c r="AX4340" s="28"/>
      <c r="AY4340" s="28"/>
      <c r="AZ4340" s="28"/>
      <c r="BA4340" s="28"/>
      <c r="BB4340" s="28"/>
      <c r="BC4340" s="28"/>
      <c r="BD4340" s="28"/>
      <c r="BE4340" s="28"/>
      <c r="BF4340" s="28"/>
      <c r="BG4340" s="28"/>
    </row>
    <row r="4341" spans="1:59" ht="21" x14ac:dyDescent="0.15">
      <c r="A4341" s="32" t="s">
        <v>3504</v>
      </c>
      <c r="B4341" s="32" t="s">
        <v>2376</v>
      </c>
      <c r="C4341" s="32" t="s">
        <v>2259</v>
      </c>
      <c r="D4341" s="32" t="s">
        <v>2345</v>
      </c>
      <c r="E4341" s="32" t="s">
        <v>297</v>
      </c>
      <c r="F4341" s="28"/>
      <c r="G4341" s="28"/>
      <c r="H4341" s="28"/>
      <c r="I4341" s="28"/>
      <c r="J4341" s="28"/>
      <c r="K4341" s="28"/>
      <c r="L4341" s="28"/>
      <c r="M4341" s="28"/>
      <c r="N4341" s="28"/>
      <c r="O4341" s="28"/>
      <c r="P4341" s="28"/>
      <c r="Q4341" s="28"/>
      <c r="R4341" s="28"/>
      <c r="S4341" s="28"/>
      <c r="T4341" s="28"/>
      <c r="U4341" s="28"/>
      <c r="V4341" s="28"/>
      <c r="W4341" s="28"/>
      <c r="X4341" s="28"/>
      <c r="Y4341" s="28"/>
      <c r="Z4341" s="28"/>
      <c r="AA4341" s="28"/>
      <c r="AB4341" s="28"/>
      <c r="AC4341" s="28"/>
      <c r="AD4341" s="28"/>
      <c r="AE4341" s="28"/>
      <c r="AF4341" s="28"/>
      <c r="AG4341" s="28"/>
      <c r="AH4341" s="28"/>
      <c r="AI4341" s="28"/>
      <c r="AJ4341" s="28"/>
      <c r="AK4341" s="28"/>
      <c r="AL4341" s="28"/>
      <c r="AM4341" s="28"/>
      <c r="AN4341" s="28"/>
      <c r="AO4341" s="28"/>
      <c r="AP4341" s="28"/>
      <c r="AQ4341" s="28"/>
      <c r="AR4341" s="28"/>
      <c r="AS4341" s="28"/>
      <c r="AT4341" s="28"/>
      <c r="AU4341" s="28"/>
      <c r="AV4341" s="28"/>
      <c r="AW4341" s="28"/>
      <c r="AX4341" s="28"/>
      <c r="AY4341" s="28"/>
      <c r="AZ4341" s="28"/>
      <c r="BA4341" s="28"/>
      <c r="BB4341" s="28"/>
      <c r="BC4341" s="28"/>
      <c r="BD4341" s="28"/>
      <c r="BE4341" s="28"/>
      <c r="BF4341" s="28"/>
      <c r="BG4341" s="28"/>
    </row>
    <row r="4342" spans="1:59" ht="21" x14ac:dyDescent="0.15">
      <c r="A4342" s="32" t="s">
        <v>1692</v>
      </c>
      <c r="B4342" s="32" t="s">
        <v>2267</v>
      </c>
      <c r="C4342" s="32" t="s">
        <v>2289</v>
      </c>
      <c r="D4342" s="32" t="s">
        <v>1287</v>
      </c>
      <c r="E4342" s="32" t="s">
        <v>403</v>
      </c>
      <c r="F4342" s="28"/>
      <c r="G4342" s="28"/>
      <c r="H4342" s="28"/>
      <c r="I4342" s="28"/>
      <c r="J4342" s="28"/>
      <c r="K4342" s="28"/>
      <c r="L4342" s="28"/>
      <c r="M4342" s="28"/>
      <c r="N4342" s="28"/>
      <c r="O4342" s="28"/>
      <c r="P4342" s="28"/>
      <c r="Q4342" s="28"/>
      <c r="R4342" s="28"/>
      <c r="S4342" s="28"/>
      <c r="T4342" s="28"/>
      <c r="U4342" s="28"/>
      <c r="V4342" s="28"/>
      <c r="W4342" s="28"/>
      <c r="X4342" s="28"/>
      <c r="Y4342" s="28"/>
      <c r="Z4342" s="28"/>
      <c r="AA4342" s="28"/>
      <c r="AB4342" s="28"/>
      <c r="AC4342" s="28"/>
      <c r="AD4342" s="28"/>
      <c r="AE4342" s="28"/>
      <c r="AF4342" s="28"/>
      <c r="AG4342" s="28"/>
      <c r="AH4342" s="28"/>
      <c r="AI4342" s="28"/>
      <c r="AJ4342" s="28"/>
      <c r="AK4342" s="28"/>
      <c r="AL4342" s="28"/>
      <c r="AM4342" s="28"/>
      <c r="AN4342" s="28"/>
      <c r="AO4342" s="28"/>
      <c r="AP4342" s="28"/>
      <c r="AQ4342" s="28"/>
      <c r="AR4342" s="28"/>
      <c r="AS4342" s="28"/>
      <c r="AT4342" s="28"/>
      <c r="AU4342" s="28"/>
      <c r="AV4342" s="28"/>
      <c r="AW4342" s="28"/>
      <c r="AX4342" s="28"/>
      <c r="AY4342" s="28"/>
      <c r="AZ4342" s="28"/>
      <c r="BA4342" s="28"/>
      <c r="BB4342" s="28"/>
      <c r="BC4342" s="28"/>
      <c r="BD4342" s="28"/>
      <c r="BE4342" s="28"/>
      <c r="BF4342" s="28"/>
      <c r="BG4342" s="28"/>
    </row>
    <row r="4343" spans="1:59" ht="21" x14ac:dyDescent="0.15">
      <c r="A4343" s="32" t="s">
        <v>1691</v>
      </c>
      <c r="B4343" s="32" t="s">
        <v>2258</v>
      </c>
      <c r="C4343" s="32" t="s">
        <v>402</v>
      </c>
      <c r="D4343" s="32" t="s">
        <v>120</v>
      </c>
      <c r="E4343" s="32" t="s">
        <v>367</v>
      </c>
      <c r="F4343" s="28"/>
      <c r="G4343" s="28"/>
      <c r="H4343" s="28"/>
      <c r="I4343" s="28"/>
      <c r="J4343" s="28"/>
      <c r="K4343" s="28"/>
      <c r="L4343" s="28"/>
      <c r="M4343" s="28"/>
      <c r="N4343" s="28"/>
      <c r="O4343" s="28"/>
      <c r="P4343" s="28"/>
      <c r="Q4343" s="28"/>
      <c r="R4343" s="28"/>
      <c r="S4343" s="28"/>
      <c r="T4343" s="28"/>
      <c r="U4343" s="28"/>
      <c r="V4343" s="28"/>
      <c r="W4343" s="28"/>
      <c r="X4343" s="28"/>
      <c r="Y4343" s="28"/>
      <c r="Z4343" s="28"/>
      <c r="AA4343" s="28"/>
      <c r="AB4343" s="28"/>
      <c r="AC4343" s="28"/>
      <c r="AD4343" s="28"/>
      <c r="AE4343" s="28"/>
      <c r="AF4343" s="28"/>
      <c r="AG4343" s="28"/>
      <c r="AH4343" s="28"/>
      <c r="AI4343" s="28"/>
      <c r="AJ4343" s="28"/>
      <c r="AK4343" s="28"/>
      <c r="AL4343" s="28"/>
      <c r="AM4343" s="28"/>
      <c r="AN4343" s="28"/>
      <c r="AO4343" s="28"/>
      <c r="AP4343" s="28"/>
      <c r="AQ4343" s="28"/>
      <c r="AR4343" s="28"/>
      <c r="AS4343" s="28"/>
      <c r="AT4343" s="28"/>
      <c r="AU4343" s="28"/>
      <c r="AV4343" s="28"/>
      <c r="AW4343" s="28"/>
      <c r="AX4343" s="28"/>
      <c r="AY4343" s="28"/>
      <c r="AZ4343" s="28"/>
      <c r="BA4343" s="28"/>
      <c r="BB4343" s="28"/>
      <c r="BC4343" s="28"/>
      <c r="BD4343" s="28"/>
      <c r="BE4343" s="28"/>
      <c r="BF4343" s="28"/>
      <c r="BG4343" s="28"/>
    </row>
    <row r="4344" spans="1:59" ht="21" x14ac:dyDescent="0.15">
      <c r="A4344" s="32" t="s">
        <v>3505</v>
      </c>
      <c r="B4344" s="32" t="s">
        <v>2311</v>
      </c>
      <c r="C4344" s="32" t="s">
        <v>187</v>
      </c>
      <c r="D4344" s="32" t="s">
        <v>173</v>
      </c>
      <c r="E4344" s="32" t="s">
        <v>44</v>
      </c>
      <c r="F4344" s="28"/>
      <c r="G4344" s="28"/>
      <c r="H4344" s="28"/>
      <c r="I4344" s="28"/>
      <c r="J4344" s="28"/>
      <c r="K4344" s="28"/>
      <c r="L4344" s="28"/>
      <c r="M4344" s="28"/>
      <c r="N4344" s="28"/>
      <c r="O4344" s="28"/>
      <c r="P4344" s="28"/>
      <c r="Q4344" s="28"/>
      <c r="R4344" s="28"/>
      <c r="S4344" s="28"/>
      <c r="T4344" s="28"/>
      <c r="U4344" s="28"/>
      <c r="V4344" s="28"/>
      <c r="W4344" s="28"/>
      <c r="X4344" s="28"/>
      <c r="Y4344" s="28"/>
      <c r="Z4344" s="28"/>
      <c r="AA4344" s="28"/>
      <c r="AB4344" s="28"/>
      <c r="AC4344" s="28"/>
      <c r="AD4344" s="28"/>
      <c r="AE4344" s="28"/>
      <c r="AF4344" s="28"/>
      <c r="AG4344" s="28"/>
      <c r="AH4344" s="28"/>
      <c r="AI4344" s="28"/>
      <c r="AJ4344" s="28"/>
      <c r="AK4344" s="28"/>
      <c r="AL4344" s="28"/>
      <c r="AM4344" s="28"/>
      <c r="AN4344" s="28"/>
      <c r="AO4344" s="28"/>
      <c r="AP4344" s="28"/>
      <c r="AQ4344" s="28"/>
      <c r="AR4344" s="28"/>
      <c r="AS4344" s="28"/>
      <c r="AT4344" s="28"/>
      <c r="AU4344" s="28"/>
      <c r="AV4344" s="28"/>
      <c r="AW4344" s="28"/>
      <c r="AX4344" s="28"/>
      <c r="AY4344" s="28"/>
      <c r="AZ4344" s="28"/>
      <c r="BA4344" s="28"/>
      <c r="BB4344" s="28"/>
      <c r="BC4344" s="28"/>
      <c r="BD4344" s="28"/>
      <c r="BE4344" s="28"/>
      <c r="BF4344" s="28"/>
      <c r="BG4344" s="28"/>
    </row>
    <row r="4345" spans="1:59" ht="21" x14ac:dyDescent="0.15">
      <c r="A4345" s="32" t="s">
        <v>3506</v>
      </c>
      <c r="B4345" s="32" t="s">
        <v>2252</v>
      </c>
      <c r="C4345" s="32" t="s">
        <v>169</v>
      </c>
      <c r="D4345" s="32" t="s">
        <v>44</v>
      </c>
      <c r="E4345" s="32" t="s">
        <v>44</v>
      </c>
      <c r="F4345" s="28"/>
      <c r="G4345" s="28"/>
      <c r="H4345" s="28"/>
      <c r="I4345" s="28"/>
      <c r="J4345" s="28"/>
      <c r="K4345" s="28"/>
      <c r="L4345" s="28"/>
      <c r="M4345" s="28"/>
      <c r="N4345" s="28"/>
      <c r="O4345" s="28"/>
      <c r="P4345" s="28"/>
      <c r="Q4345" s="28"/>
      <c r="R4345" s="28"/>
      <c r="S4345" s="28"/>
      <c r="T4345" s="28"/>
      <c r="U4345" s="28"/>
      <c r="V4345" s="28"/>
      <c r="W4345" s="28"/>
      <c r="X4345" s="28"/>
      <c r="Y4345" s="28"/>
      <c r="Z4345" s="28"/>
      <c r="AA4345" s="28"/>
      <c r="AB4345" s="28"/>
      <c r="AC4345" s="28"/>
      <c r="AD4345" s="28"/>
      <c r="AE4345" s="28"/>
      <c r="AF4345" s="28"/>
      <c r="AG4345" s="28"/>
      <c r="AH4345" s="28"/>
      <c r="AI4345" s="28"/>
      <c r="AJ4345" s="28"/>
      <c r="AK4345" s="28"/>
      <c r="AL4345" s="28"/>
      <c r="AM4345" s="28"/>
      <c r="AN4345" s="28"/>
      <c r="AO4345" s="28"/>
      <c r="AP4345" s="28"/>
      <c r="AQ4345" s="28"/>
      <c r="AR4345" s="28"/>
      <c r="AS4345" s="28"/>
      <c r="AT4345" s="28"/>
      <c r="AU4345" s="28"/>
      <c r="AV4345" s="28"/>
      <c r="AW4345" s="28"/>
      <c r="AX4345" s="28"/>
      <c r="AY4345" s="28"/>
      <c r="AZ4345" s="28"/>
      <c r="BA4345" s="28"/>
      <c r="BB4345" s="28"/>
      <c r="BC4345" s="28"/>
      <c r="BD4345" s="28"/>
      <c r="BE4345" s="28"/>
      <c r="BF4345" s="28"/>
      <c r="BG4345" s="28"/>
    </row>
    <row r="4346" spans="1:59" ht="21" x14ac:dyDescent="0.15">
      <c r="A4346" s="32" t="s">
        <v>3507</v>
      </c>
      <c r="B4346" s="32" t="s">
        <v>2280</v>
      </c>
      <c r="C4346" s="32" t="s">
        <v>96</v>
      </c>
      <c r="D4346" s="32" t="s">
        <v>96</v>
      </c>
      <c r="E4346" s="32" t="s">
        <v>43</v>
      </c>
      <c r="F4346" s="28"/>
      <c r="G4346" s="28"/>
      <c r="H4346" s="28"/>
      <c r="I4346" s="28"/>
      <c r="J4346" s="28"/>
      <c r="K4346" s="28"/>
      <c r="L4346" s="28"/>
      <c r="M4346" s="28"/>
      <c r="N4346" s="28"/>
      <c r="O4346" s="28"/>
      <c r="P4346" s="28"/>
      <c r="Q4346" s="28"/>
      <c r="R4346" s="28"/>
      <c r="S4346" s="28"/>
      <c r="T4346" s="28"/>
      <c r="U4346" s="28"/>
      <c r="V4346" s="28"/>
      <c r="W4346" s="28"/>
      <c r="X4346" s="28"/>
      <c r="Y4346" s="28"/>
      <c r="Z4346" s="28"/>
      <c r="AA4346" s="28"/>
      <c r="AB4346" s="28"/>
      <c r="AC4346" s="28"/>
      <c r="AD4346" s="28"/>
      <c r="AE4346" s="28"/>
      <c r="AF4346" s="28"/>
      <c r="AG4346" s="28"/>
      <c r="AH4346" s="28"/>
      <c r="AI4346" s="28"/>
      <c r="AJ4346" s="28"/>
      <c r="AK4346" s="28"/>
      <c r="AL4346" s="28"/>
      <c r="AM4346" s="28"/>
      <c r="AN4346" s="28"/>
      <c r="AO4346" s="28"/>
      <c r="AP4346" s="28"/>
      <c r="AQ4346" s="28"/>
      <c r="AR4346" s="28"/>
      <c r="AS4346" s="28"/>
      <c r="AT4346" s="28"/>
      <c r="AU4346" s="28"/>
      <c r="AV4346" s="28"/>
      <c r="AW4346" s="28"/>
      <c r="AX4346" s="28"/>
      <c r="AY4346" s="28"/>
      <c r="AZ4346" s="28"/>
      <c r="BA4346" s="28"/>
      <c r="BB4346" s="28"/>
      <c r="BC4346" s="28"/>
      <c r="BD4346" s="28"/>
      <c r="BE4346" s="28"/>
      <c r="BF4346" s="28"/>
      <c r="BG4346" s="28"/>
    </row>
    <row r="4347" spans="1:59" ht="21" x14ac:dyDescent="0.15">
      <c r="A4347" s="32" t="s">
        <v>3508</v>
      </c>
      <c r="B4347" s="32" t="s">
        <v>2311</v>
      </c>
      <c r="C4347" s="32" t="s">
        <v>188</v>
      </c>
      <c r="D4347" s="32" t="s">
        <v>120</v>
      </c>
      <c r="E4347" s="32" t="s">
        <v>44</v>
      </c>
      <c r="F4347" s="28"/>
      <c r="G4347" s="28"/>
      <c r="H4347" s="28"/>
      <c r="I4347" s="28"/>
      <c r="J4347" s="28"/>
      <c r="K4347" s="28"/>
      <c r="L4347" s="28"/>
      <c r="M4347" s="28"/>
      <c r="N4347" s="28"/>
      <c r="O4347" s="28"/>
      <c r="P4347" s="28"/>
      <c r="Q4347" s="28"/>
      <c r="R4347" s="28"/>
      <c r="S4347" s="28"/>
      <c r="T4347" s="28"/>
      <c r="U4347" s="28"/>
      <c r="V4347" s="28"/>
      <c r="W4347" s="28"/>
      <c r="X4347" s="28"/>
      <c r="Y4347" s="28"/>
      <c r="Z4347" s="28"/>
      <c r="AA4347" s="28"/>
      <c r="AB4347" s="28"/>
      <c r="AC4347" s="28"/>
      <c r="AD4347" s="28"/>
      <c r="AE4347" s="28"/>
      <c r="AF4347" s="28"/>
      <c r="AG4347" s="28"/>
      <c r="AH4347" s="28"/>
      <c r="AI4347" s="28"/>
      <c r="AJ4347" s="28"/>
      <c r="AK4347" s="28"/>
      <c r="AL4347" s="28"/>
      <c r="AM4347" s="28"/>
      <c r="AN4347" s="28"/>
      <c r="AO4347" s="28"/>
      <c r="AP4347" s="28"/>
      <c r="AQ4347" s="28"/>
      <c r="AR4347" s="28"/>
      <c r="AS4347" s="28"/>
      <c r="AT4347" s="28"/>
      <c r="AU4347" s="28"/>
      <c r="AV4347" s="28"/>
      <c r="AW4347" s="28"/>
      <c r="AX4347" s="28"/>
      <c r="AY4347" s="28"/>
      <c r="AZ4347" s="28"/>
      <c r="BA4347" s="28"/>
      <c r="BB4347" s="28"/>
      <c r="BC4347" s="28"/>
      <c r="BD4347" s="28"/>
      <c r="BE4347" s="28"/>
      <c r="BF4347" s="28"/>
      <c r="BG4347" s="28"/>
    </row>
    <row r="4348" spans="1:59" ht="21" x14ac:dyDescent="0.15">
      <c r="A4348" s="32" t="s">
        <v>3509</v>
      </c>
      <c r="B4348" s="32" t="s">
        <v>2296</v>
      </c>
      <c r="C4348" s="32" t="s">
        <v>1832</v>
      </c>
      <c r="D4348" s="32" t="s">
        <v>108</v>
      </c>
      <c r="E4348" s="32" t="s">
        <v>222</v>
      </c>
      <c r="F4348" s="28"/>
      <c r="G4348" s="28"/>
      <c r="H4348" s="28"/>
      <c r="I4348" s="28"/>
      <c r="J4348" s="28"/>
      <c r="K4348" s="28"/>
      <c r="L4348" s="28"/>
      <c r="M4348" s="28"/>
      <c r="N4348" s="28"/>
      <c r="O4348" s="28"/>
      <c r="P4348" s="28"/>
      <c r="Q4348" s="28"/>
      <c r="R4348" s="28"/>
      <c r="S4348" s="28"/>
      <c r="T4348" s="28"/>
      <c r="U4348" s="28"/>
      <c r="V4348" s="28"/>
      <c r="W4348" s="28"/>
      <c r="X4348" s="28"/>
      <c r="Y4348" s="28"/>
      <c r="Z4348" s="28"/>
      <c r="AA4348" s="28"/>
      <c r="AB4348" s="28"/>
      <c r="AC4348" s="28"/>
      <c r="AD4348" s="28"/>
      <c r="AE4348" s="28"/>
      <c r="AF4348" s="28"/>
      <c r="AG4348" s="28"/>
      <c r="AH4348" s="28"/>
      <c r="AI4348" s="28"/>
      <c r="AJ4348" s="28"/>
      <c r="AK4348" s="28"/>
      <c r="AL4348" s="28"/>
      <c r="AM4348" s="28"/>
      <c r="AN4348" s="28"/>
      <c r="AO4348" s="28"/>
      <c r="AP4348" s="28"/>
      <c r="AQ4348" s="28"/>
      <c r="AR4348" s="28"/>
      <c r="AS4348" s="28"/>
      <c r="AT4348" s="28"/>
      <c r="AU4348" s="28"/>
      <c r="AV4348" s="28"/>
      <c r="AW4348" s="28"/>
      <c r="AX4348" s="28"/>
      <c r="AY4348" s="28"/>
      <c r="AZ4348" s="28"/>
      <c r="BA4348" s="28"/>
      <c r="BB4348" s="28"/>
      <c r="BC4348" s="28"/>
      <c r="BD4348" s="28"/>
      <c r="BE4348" s="28"/>
      <c r="BF4348" s="28"/>
      <c r="BG4348" s="28"/>
    </row>
    <row r="4349" spans="1:59" ht="21" x14ac:dyDescent="0.15">
      <c r="A4349" s="32" t="s">
        <v>3510</v>
      </c>
      <c r="B4349" s="32" t="s">
        <v>2360</v>
      </c>
      <c r="C4349" s="32" t="s">
        <v>2289</v>
      </c>
      <c r="D4349" s="32" t="s">
        <v>1287</v>
      </c>
      <c r="E4349" s="32" t="s">
        <v>137</v>
      </c>
      <c r="F4349" s="28"/>
      <c r="G4349" s="28"/>
      <c r="H4349" s="28"/>
      <c r="I4349" s="28"/>
      <c r="J4349" s="28"/>
      <c r="K4349" s="28"/>
      <c r="L4349" s="28"/>
      <c r="M4349" s="28"/>
      <c r="N4349" s="28"/>
      <c r="O4349" s="28"/>
      <c r="P4349" s="28"/>
      <c r="Q4349" s="28"/>
      <c r="R4349" s="28"/>
      <c r="S4349" s="28"/>
      <c r="T4349" s="28"/>
      <c r="U4349" s="28"/>
      <c r="V4349" s="28"/>
      <c r="W4349" s="28"/>
      <c r="X4349" s="28"/>
      <c r="Y4349" s="28"/>
      <c r="Z4349" s="28"/>
      <c r="AA4349" s="28"/>
      <c r="AB4349" s="28"/>
      <c r="AC4349" s="28"/>
      <c r="AD4349" s="28"/>
      <c r="AE4349" s="28"/>
      <c r="AF4349" s="28"/>
      <c r="AG4349" s="28"/>
      <c r="AH4349" s="28"/>
      <c r="AI4349" s="28"/>
      <c r="AJ4349" s="28"/>
      <c r="AK4349" s="28"/>
      <c r="AL4349" s="28"/>
      <c r="AM4349" s="28"/>
      <c r="AN4349" s="28"/>
      <c r="AO4349" s="28"/>
      <c r="AP4349" s="28"/>
      <c r="AQ4349" s="28"/>
      <c r="AR4349" s="28"/>
      <c r="AS4349" s="28"/>
      <c r="AT4349" s="28"/>
      <c r="AU4349" s="28"/>
      <c r="AV4349" s="28"/>
      <c r="AW4349" s="28"/>
      <c r="AX4349" s="28"/>
      <c r="AY4349" s="28"/>
      <c r="AZ4349" s="28"/>
      <c r="BA4349" s="28"/>
      <c r="BB4349" s="28"/>
      <c r="BC4349" s="28"/>
      <c r="BD4349" s="28"/>
      <c r="BE4349" s="28"/>
      <c r="BF4349" s="28"/>
      <c r="BG4349" s="28"/>
    </row>
    <row r="4350" spans="1:59" ht="21" x14ac:dyDescent="0.15">
      <c r="A4350" s="32" t="s">
        <v>3511</v>
      </c>
      <c r="B4350" s="32" t="s">
        <v>2287</v>
      </c>
      <c r="C4350" s="32" t="s">
        <v>96</v>
      </c>
      <c r="D4350" s="32" t="s">
        <v>96</v>
      </c>
      <c r="E4350" s="32" t="s">
        <v>402</v>
      </c>
      <c r="F4350" s="28"/>
      <c r="G4350" s="28"/>
      <c r="H4350" s="28"/>
      <c r="I4350" s="28"/>
      <c r="J4350" s="28"/>
      <c r="K4350" s="28"/>
      <c r="L4350" s="28"/>
      <c r="M4350" s="28"/>
      <c r="N4350" s="28"/>
      <c r="O4350" s="28"/>
      <c r="P4350" s="28"/>
      <c r="Q4350" s="28"/>
      <c r="R4350" s="28"/>
      <c r="S4350" s="28"/>
      <c r="T4350" s="28"/>
      <c r="U4350" s="28"/>
      <c r="V4350" s="28"/>
      <c r="W4350" s="28"/>
      <c r="X4350" s="28"/>
      <c r="Y4350" s="28"/>
      <c r="Z4350" s="28"/>
      <c r="AA4350" s="28"/>
      <c r="AB4350" s="28"/>
      <c r="AC4350" s="28"/>
      <c r="AD4350" s="28"/>
      <c r="AE4350" s="28"/>
      <c r="AF4350" s="28"/>
      <c r="AG4350" s="28"/>
      <c r="AH4350" s="28"/>
      <c r="AI4350" s="28"/>
      <c r="AJ4350" s="28"/>
      <c r="AK4350" s="28"/>
      <c r="AL4350" s="28"/>
      <c r="AM4350" s="28"/>
      <c r="AN4350" s="28"/>
      <c r="AO4350" s="28"/>
      <c r="AP4350" s="28"/>
      <c r="AQ4350" s="28"/>
      <c r="AR4350" s="28"/>
      <c r="AS4350" s="28"/>
      <c r="AT4350" s="28"/>
      <c r="AU4350" s="28"/>
      <c r="AV4350" s="28"/>
      <c r="AW4350" s="28"/>
      <c r="AX4350" s="28"/>
      <c r="AY4350" s="28"/>
      <c r="AZ4350" s="28"/>
      <c r="BA4350" s="28"/>
      <c r="BB4350" s="28"/>
      <c r="BC4350" s="28"/>
      <c r="BD4350" s="28"/>
      <c r="BE4350" s="28"/>
      <c r="BF4350" s="28"/>
      <c r="BG4350" s="28"/>
    </row>
    <row r="4351" spans="1:59" ht="21" x14ac:dyDescent="0.15">
      <c r="A4351" s="32" t="s">
        <v>3512</v>
      </c>
      <c r="B4351" s="32" t="s">
        <v>2270</v>
      </c>
      <c r="C4351" s="32" t="s">
        <v>96</v>
      </c>
      <c r="D4351" s="32" t="s">
        <v>96</v>
      </c>
      <c r="E4351" s="32" t="s">
        <v>96</v>
      </c>
      <c r="F4351" s="28"/>
      <c r="G4351" s="28"/>
      <c r="H4351" s="28"/>
      <c r="I4351" s="28"/>
      <c r="J4351" s="28"/>
      <c r="K4351" s="28"/>
      <c r="L4351" s="28"/>
      <c r="M4351" s="28"/>
      <c r="N4351" s="28"/>
      <c r="O4351" s="28"/>
      <c r="P4351" s="28"/>
      <c r="Q4351" s="28"/>
      <c r="R4351" s="28"/>
      <c r="S4351" s="28"/>
      <c r="T4351" s="28"/>
      <c r="U4351" s="28"/>
      <c r="V4351" s="28"/>
      <c r="W4351" s="28"/>
      <c r="X4351" s="28"/>
      <c r="Y4351" s="28"/>
      <c r="Z4351" s="28"/>
      <c r="AA4351" s="28"/>
      <c r="AB4351" s="28"/>
      <c r="AC4351" s="28"/>
      <c r="AD4351" s="28"/>
      <c r="AE4351" s="28"/>
      <c r="AF4351" s="28"/>
      <c r="AG4351" s="28"/>
      <c r="AH4351" s="28"/>
      <c r="AI4351" s="28"/>
      <c r="AJ4351" s="28"/>
      <c r="AK4351" s="28"/>
      <c r="AL4351" s="28"/>
      <c r="AM4351" s="28"/>
      <c r="AN4351" s="28"/>
      <c r="AO4351" s="28"/>
      <c r="AP4351" s="28"/>
      <c r="AQ4351" s="28"/>
      <c r="AR4351" s="28"/>
      <c r="AS4351" s="28"/>
      <c r="AT4351" s="28"/>
      <c r="AU4351" s="28"/>
      <c r="AV4351" s="28"/>
      <c r="AW4351" s="28"/>
      <c r="AX4351" s="28"/>
      <c r="AY4351" s="28"/>
      <c r="AZ4351" s="28"/>
      <c r="BA4351" s="28"/>
      <c r="BB4351" s="28"/>
      <c r="BC4351" s="28"/>
      <c r="BD4351" s="28"/>
      <c r="BE4351" s="28"/>
      <c r="BF4351" s="28"/>
      <c r="BG4351" s="28"/>
    </row>
    <row r="4352" spans="1:59" ht="21" x14ac:dyDescent="0.15">
      <c r="A4352" s="32" t="s">
        <v>3513</v>
      </c>
      <c r="B4352" s="32" t="s">
        <v>2357</v>
      </c>
      <c r="C4352" s="32" t="s">
        <v>222</v>
      </c>
      <c r="D4352" s="32" t="s">
        <v>169</v>
      </c>
      <c r="E4352" s="32" t="s">
        <v>108</v>
      </c>
      <c r="F4352" s="28"/>
      <c r="G4352" s="28"/>
      <c r="H4352" s="28"/>
      <c r="I4352" s="28"/>
      <c r="J4352" s="28"/>
      <c r="K4352" s="28"/>
      <c r="L4352" s="28"/>
      <c r="M4352" s="28"/>
      <c r="N4352" s="28"/>
      <c r="O4352" s="28"/>
      <c r="P4352" s="28"/>
      <c r="Q4352" s="28"/>
      <c r="R4352" s="28"/>
      <c r="S4352" s="28"/>
      <c r="T4352" s="28"/>
      <c r="U4352" s="28"/>
      <c r="V4352" s="28"/>
      <c r="W4352" s="28"/>
      <c r="X4352" s="28"/>
      <c r="Y4352" s="28"/>
      <c r="Z4352" s="28"/>
      <c r="AA4352" s="28"/>
      <c r="AB4352" s="28"/>
      <c r="AC4352" s="28"/>
      <c r="AD4352" s="28"/>
      <c r="AE4352" s="28"/>
      <c r="AF4352" s="28"/>
      <c r="AG4352" s="28"/>
      <c r="AH4352" s="28"/>
      <c r="AI4352" s="28"/>
      <c r="AJ4352" s="28"/>
      <c r="AK4352" s="28"/>
      <c r="AL4352" s="28"/>
      <c r="AM4352" s="28"/>
      <c r="AN4352" s="28"/>
      <c r="AO4352" s="28"/>
      <c r="AP4352" s="28"/>
      <c r="AQ4352" s="28"/>
      <c r="AR4352" s="28"/>
      <c r="AS4352" s="28"/>
      <c r="AT4352" s="28"/>
      <c r="AU4352" s="28"/>
      <c r="AV4352" s="28"/>
      <c r="AW4352" s="28"/>
      <c r="AX4352" s="28"/>
      <c r="AY4352" s="28"/>
      <c r="AZ4352" s="28"/>
      <c r="BA4352" s="28"/>
      <c r="BB4352" s="28"/>
      <c r="BC4352" s="28"/>
      <c r="BD4352" s="28"/>
      <c r="BE4352" s="28"/>
      <c r="BF4352" s="28"/>
      <c r="BG4352" s="28"/>
    </row>
    <row r="4353" spans="1:59" ht="21" x14ac:dyDescent="0.15">
      <c r="A4353" s="32" t="s">
        <v>3514</v>
      </c>
      <c r="B4353" s="32" t="s">
        <v>2251</v>
      </c>
      <c r="C4353" s="32" t="s">
        <v>96</v>
      </c>
      <c r="D4353" s="32" t="s">
        <v>96</v>
      </c>
      <c r="E4353" s="32" t="s">
        <v>96</v>
      </c>
      <c r="F4353" s="28"/>
      <c r="G4353" s="28"/>
      <c r="H4353" s="28"/>
      <c r="I4353" s="28"/>
      <c r="J4353" s="28"/>
      <c r="K4353" s="28"/>
      <c r="L4353" s="28"/>
      <c r="M4353" s="28"/>
      <c r="N4353" s="28"/>
      <c r="O4353" s="28"/>
      <c r="P4353" s="28"/>
      <c r="Q4353" s="28"/>
      <c r="R4353" s="28"/>
      <c r="S4353" s="28"/>
      <c r="T4353" s="28"/>
      <c r="U4353" s="28"/>
      <c r="V4353" s="28"/>
      <c r="W4353" s="28"/>
      <c r="X4353" s="28"/>
      <c r="Y4353" s="28"/>
      <c r="Z4353" s="28"/>
      <c r="AA4353" s="28"/>
      <c r="AB4353" s="28"/>
      <c r="AC4353" s="28"/>
      <c r="AD4353" s="28"/>
      <c r="AE4353" s="28"/>
      <c r="AF4353" s="28"/>
      <c r="AG4353" s="28"/>
      <c r="AH4353" s="28"/>
      <c r="AI4353" s="28"/>
      <c r="AJ4353" s="28"/>
      <c r="AK4353" s="28"/>
      <c r="AL4353" s="28"/>
      <c r="AM4353" s="28"/>
      <c r="AN4353" s="28"/>
      <c r="AO4353" s="28"/>
      <c r="AP4353" s="28"/>
      <c r="AQ4353" s="28"/>
      <c r="AR4353" s="28"/>
      <c r="AS4353" s="28"/>
      <c r="AT4353" s="28"/>
      <c r="AU4353" s="28"/>
      <c r="AV4353" s="28"/>
      <c r="AW4353" s="28"/>
      <c r="AX4353" s="28"/>
      <c r="AY4353" s="28"/>
      <c r="AZ4353" s="28"/>
      <c r="BA4353" s="28"/>
      <c r="BB4353" s="28"/>
      <c r="BC4353" s="28"/>
      <c r="BD4353" s="28"/>
      <c r="BE4353" s="28"/>
      <c r="BF4353" s="28"/>
      <c r="BG4353" s="28"/>
    </row>
    <row r="4354" spans="1:59" ht="21" x14ac:dyDescent="0.15">
      <c r="A4354" s="32" t="s">
        <v>3515</v>
      </c>
      <c r="B4354" s="32" t="s">
        <v>2254</v>
      </c>
      <c r="C4354" s="32" t="s">
        <v>96</v>
      </c>
      <c r="D4354" s="32" t="s">
        <v>137</v>
      </c>
      <c r="E4354" s="32" t="s">
        <v>96</v>
      </c>
      <c r="F4354" s="28"/>
      <c r="G4354" s="28"/>
      <c r="H4354" s="28"/>
      <c r="I4354" s="28"/>
      <c r="J4354" s="28"/>
      <c r="K4354" s="28"/>
      <c r="L4354" s="28"/>
      <c r="M4354" s="28"/>
      <c r="N4354" s="28"/>
      <c r="O4354" s="28"/>
      <c r="P4354" s="28"/>
      <c r="Q4354" s="28"/>
      <c r="R4354" s="28"/>
      <c r="S4354" s="28"/>
      <c r="T4354" s="28"/>
      <c r="U4354" s="28"/>
      <c r="V4354" s="28"/>
      <c r="W4354" s="28"/>
      <c r="X4354" s="28"/>
      <c r="Y4354" s="28"/>
      <c r="Z4354" s="28"/>
      <c r="AA4354" s="28"/>
      <c r="AB4354" s="28"/>
      <c r="AC4354" s="28"/>
      <c r="AD4354" s="28"/>
      <c r="AE4354" s="28"/>
      <c r="AF4354" s="28"/>
      <c r="AG4354" s="28"/>
      <c r="AH4354" s="28"/>
      <c r="AI4354" s="28"/>
      <c r="AJ4354" s="28"/>
      <c r="AK4354" s="28"/>
      <c r="AL4354" s="28"/>
      <c r="AM4354" s="28"/>
      <c r="AN4354" s="28"/>
      <c r="AO4354" s="28"/>
      <c r="AP4354" s="28"/>
      <c r="AQ4354" s="28"/>
      <c r="AR4354" s="28"/>
      <c r="AS4354" s="28"/>
      <c r="AT4354" s="28"/>
      <c r="AU4354" s="28"/>
      <c r="AV4354" s="28"/>
      <c r="AW4354" s="28"/>
      <c r="AX4354" s="28"/>
      <c r="AY4354" s="28"/>
      <c r="AZ4354" s="28"/>
      <c r="BA4354" s="28"/>
      <c r="BB4354" s="28"/>
      <c r="BC4354" s="28"/>
      <c r="BD4354" s="28"/>
      <c r="BE4354" s="28"/>
      <c r="BF4354" s="28"/>
      <c r="BG4354" s="28"/>
    </row>
    <row r="4355" spans="1:59" ht="21" x14ac:dyDescent="0.15">
      <c r="A4355" s="32" t="s">
        <v>3516</v>
      </c>
      <c r="B4355" s="32" t="s">
        <v>2252</v>
      </c>
      <c r="C4355" s="32" t="s">
        <v>524</v>
      </c>
      <c r="D4355" s="32" t="s">
        <v>87</v>
      </c>
      <c r="E4355" s="32" t="s">
        <v>108</v>
      </c>
      <c r="F4355" s="28"/>
      <c r="G4355" s="28"/>
      <c r="H4355" s="28"/>
      <c r="I4355" s="28"/>
      <c r="J4355" s="28"/>
      <c r="K4355" s="28"/>
      <c r="L4355" s="28"/>
      <c r="M4355" s="28"/>
      <c r="N4355" s="28"/>
      <c r="O4355" s="28"/>
      <c r="P4355" s="28"/>
      <c r="Q4355" s="28"/>
      <c r="R4355" s="28"/>
      <c r="S4355" s="28"/>
      <c r="T4355" s="28"/>
      <c r="U4355" s="28"/>
      <c r="V4355" s="28"/>
      <c r="W4355" s="28"/>
      <c r="X4355" s="28"/>
      <c r="Y4355" s="28"/>
      <c r="Z4355" s="28"/>
      <c r="AA4355" s="28"/>
      <c r="AB4355" s="28"/>
      <c r="AC4355" s="28"/>
      <c r="AD4355" s="28"/>
      <c r="AE4355" s="28"/>
      <c r="AF4355" s="28"/>
      <c r="AG4355" s="28"/>
      <c r="AH4355" s="28"/>
      <c r="AI4355" s="28"/>
      <c r="AJ4355" s="28"/>
      <c r="AK4355" s="28"/>
      <c r="AL4355" s="28"/>
      <c r="AM4355" s="28"/>
      <c r="AN4355" s="28"/>
      <c r="AO4355" s="28"/>
      <c r="AP4355" s="28"/>
      <c r="AQ4355" s="28"/>
      <c r="AR4355" s="28"/>
      <c r="AS4355" s="28"/>
      <c r="AT4355" s="28"/>
      <c r="AU4355" s="28"/>
      <c r="AV4355" s="28"/>
      <c r="AW4355" s="28"/>
      <c r="AX4355" s="28"/>
      <c r="AY4355" s="28"/>
      <c r="AZ4355" s="28"/>
      <c r="BA4355" s="28"/>
      <c r="BB4355" s="28"/>
      <c r="BC4355" s="28"/>
      <c r="BD4355" s="28"/>
      <c r="BE4355" s="28"/>
      <c r="BF4355" s="28"/>
      <c r="BG4355" s="28"/>
    </row>
    <row r="4356" spans="1:59" ht="21" x14ac:dyDescent="0.15">
      <c r="A4356" s="32" t="s">
        <v>3517</v>
      </c>
      <c r="B4356" s="32" t="s">
        <v>2291</v>
      </c>
      <c r="C4356" s="32" t="s">
        <v>96</v>
      </c>
      <c r="D4356" s="32" t="s">
        <v>96</v>
      </c>
      <c r="E4356" s="32" t="s">
        <v>1287</v>
      </c>
      <c r="F4356" s="28"/>
      <c r="G4356" s="28"/>
      <c r="H4356" s="28"/>
      <c r="I4356" s="28"/>
      <c r="J4356" s="28"/>
      <c r="K4356" s="28"/>
      <c r="L4356" s="28"/>
      <c r="M4356" s="28"/>
      <c r="N4356" s="28"/>
      <c r="O4356" s="28"/>
      <c r="P4356" s="28"/>
      <c r="Q4356" s="28"/>
      <c r="R4356" s="28"/>
      <c r="S4356" s="28"/>
      <c r="T4356" s="28"/>
      <c r="U4356" s="28"/>
      <c r="V4356" s="28"/>
      <c r="W4356" s="28"/>
      <c r="X4356" s="28"/>
      <c r="Y4356" s="28"/>
      <c r="Z4356" s="28"/>
      <c r="AA4356" s="28"/>
      <c r="AB4356" s="28"/>
      <c r="AC4356" s="28"/>
      <c r="AD4356" s="28"/>
      <c r="AE4356" s="28"/>
      <c r="AF4356" s="28"/>
      <c r="AG4356" s="28"/>
      <c r="AH4356" s="28"/>
      <c r="AI4356" s="28"/>
      <c r="AJ4356" s="28"/>
      <c r="AK4356" s="28"/>
      <c r="AL4356" s="28"/>
      <c r="AM4356" s="28"/>
      <c r="AN4356" s="28"/>
      <c r="AO4356" s="28"/>
      <c r="AP4356" s="28"/>
      <c r="AQ4356" s="28"/>
      <c r="AR4356" s="28"/>
      <c r="AS4356" s="28"/>
      <c r="AT4356" s="28"/>
      <c r="AU4356" s="28"/>
      <c r="AV4356" s="28"/>
      <c r="AW4356" s="28"/>
      <c r="AX4356" s="28"/>
      <c r="AY4356" s="28"/>
      <c r="AZ4356" s="28"/>
      <c r="BA4356" s="28"/>
      <c r="BB4356" s="28"/>
      <c r="BC4356" s="28"/>
      <c r="BD4356" s="28"/>
      <c r="BE4356" s="28"/>
      <c r="BF4356" s="28"/>
      <c r="BG4356" s="28"/>
    </row>
    <row r="4357" spans="1:59" ht="21" x14ac:dyDescent="0.15">
      <c r="A4357" s="32" t="s">
        <v>3518</v>
      </c>
      <c r="B4357" s="32" t="s">
        <v>2272</v>
      </c>
      <c r="C4357" s="32" t="s">
        <v>403</v>
      </c>
      <c r="D4357" s="32" t="s">
        <v>297</v>
      </c>
      <c r="E4357" s="32" t="s">
        <v>87</v>
      </c>
      <c r="F4357" s="28"/>
      <c r="G4357" s="28"/>
      <c r="H4357" s="28"/>
      <c r="I4357" s="28"/>
      <c r="J4357" s="28"/>
      <c r="K4357" s="28"/>
      <c r="L4357" s="28"/>
      <c r="M4357" s="28"/>
      <c r="N4357" s="28"/>
      <c r="O4357" s="28"/>
      <c r="P4357" s="28"/>
      <c r="Q4357" s="28"/>
      <c r="R4357" s="28"/>
      <c r="S4357" s="28"/>
      <c r="T4357" s="28"/>
      <c r="U4357" s="28"/>
      <c r="V4357" s="28"/>
      <c r="W4357" s="28"/>
      <c r="X4357" s="28"/>
      <c r="Y4357" s="28"/>
      <c r="Z4357" s="28"/>
      <c r="AA4357" s="28"/>
      <c r="AB4357" s="28"/>
      <c r="AC4357" s="28"/>
      <c r="AD4357" s="28"/>
      <c r="AE4357" s="28"/>
      <c r="AF4357" s="28"/>
      <c r="AG4357" s="28"/>
      <c r="AH4357" s="28"/>
      <c r="AI4357" s="28"/>
      <c r="AJ4357" s="28"/>
      <c r="AK4357" s="28"/>
      <c r="AL4357" s="28"/>
      <c r="AM4357" s="28"/>
      <c r="AN4357" s="28"/>
      <c r="AO4357" s="28"/>
      <c r="AP4357" s="28"/>
      <c r="AQ4357" s="28"/>
      <c r="AR4357" s="28"/>
      <c r="AS4357" s="28"/>
      <c r="AT4357" s="28"/>
      <c r="AU4357" s="28"/>
      <c r="AV4357" s="28"/>
      <c r="AW4357" s="28"/>
      <c r="AX4357" s="28"/>
      <c r="AY4357" s="28"/>
      <c r="AZ4357" s="28"/>
      <c r="BA4357" s="28"/>
      <c r="BB4357" s="28"/>
      <c r="BC4357" s="28"/>
      <c r="BD4357" s="28"/>
      <c r="BE4357" s="28"/>
      <c r="BF4357" s="28"/>
      <c r="BG4357" s="28"/>
    </row>
    <row r="4358" spans="1:59" ht="21" x14ac:dyDescent="0.15">
      <c r="A4358" s="32" t="s">
        <v>1697</v>
      </c>
      <c r="B4358" s="32" t="s">
        <v>2263</v>
      </c>
      <c r="C4358" s="32" t="s">
        <v>96</v>
      </c>
      <c r="D4358" s="32" t="s">
        <v>96</v>
      </c>
      <c r="E4358" s="32" t="s">
        <v>96</v>
      </c>
      <c r="F4358" s="28"/>
      <c r="G4358" s="28"/>
      <c r="H4358" s="28"/>
      <c r="I4358" s="28"/>
      <c r="J4358" s="28"/>
      <c r="K4358" s="28"/>
      <c r="L4358" s="28"/>
      <c r="M4358" s="28"/>
      <c r="N4358" s="28"/>
      <c r="O4358" s="28"/>
      <c r="P4358" s="28"/>
      <c r="Q4358" s="28"/>
      <c r="R4358" s="28"/>
      <c r="S4358" s="28"/>
      <c r="T4358" s="28"/>
      <c r="U4358" s="28"/>
      <c r="V4358" s="28"/>
      <c r="W4358" s="28"/>
      <c r="X4358" s="28"/>
      <c r="Y4358" s="28"/>
      <c r="Z4358" s="28"/>
      <c r="AA4358" s="28"/>
      <c r="AB4358" s="28"/>
      <c r="AC4358" s="28"/>
      <c r="AD4358" s="28"/>
      <c r="AE4358" s="28"/>
      <c r="AF4358" s="28"/>
      <c r="AG4358" s="28"/>
      <c r="AH4358" s="28"/>
      <c r="AI4358" s="28"/>
      <c r="AJ4358" s="28"/>
      <c r="AK4358" s="28"/>
      <c r="AL4358" s="28"/>
      <c r="AM4358" s="28"/>
      <c r="AN4358" s="28"/>
      <c r="AO4358" s="28"/>
      <c r="AP4358" s="28"/>
      <c r="AQ4358" s="28"/>
      <c r="AR4358" s="28"/>
      <c r="AS4358" s="28"/>
      <c r="AT4358" s="28"/>
      <c r="AU4358" s="28"/>
      <c r="AV4358" s="28"/>
      <c r="AW4358" s="28"/>
      <c r="AX4358" s="28"/>
      <c r="AY4358" s="28"/>
      <c r="AZ4358" s="28"/>
      <c r="BA4358" s="28"/>
      <c r="BB4358" s="28"/>
      <c r="BC4358" s="28"/>
      <c r="BD4358" s="28"/>
      <c r="BE4358" s="28"/>
      <c r="BF4358" s="28"/>
      <c r="BG4358" s="28"/>
    </row>
    <row r="4359" spans="1:59" ht="21" x14ac:dyDescent="0.15">
      <c r="A4359" s="32" t="s">
        <v>1696</v>
      </c>
      <c r="B4359" s="32" t="s">
        <v>2251</v>
      </c>
      <c r="C4359" s="32" t="s">
        <v>96</v>
      </c>
      <c r="D4359" s="32" t="s">
        <v>96</v>
      </c>
      <c r="E4359" s="32" t="s">
        <v>96</v>
      </c>
      <c r="F4359" s="28"/>
      <c r="G4359" s="28"/>
      <c r="H4359" s="28"/>
      <c r="I4359" s="28"/>
      <c r="J4359" s="28"/>
      <c r="K4359" s="28"/>
      <c r="L4359" s="28"/>
      <c r="M4359" s="28"/>
      <c r="N4359" s="28"/>
      <c r="O4359" s="28"/>
      <c r="P4359" s="28"/>
      <c r="Q4359" s="28"/>
      <c r="R4359" s="28"/>
      <c r="S4359" s="28"/>
      <c r="T4359" s="28"/>
      <c r="U4359" s="28"/>
      <c r="V4359" s="28"/>
      <c r="W4359" s="28"/>
      <c r="X4359" s="28"/>
      <c r="Y4359" s="28"/>
      <c r="Z4359" s="28"/>
      <c r="AA4359" s="28"/>
      <c r="AB4359" s="28"/>
      <c r="AC4359" s="28"/>
      <c r="AD4359" s="28"/>
      <c r="AE4359" s="28"/>
      <c r="AF4359" s="28"/>
      <c r="AG4359" s="28"/>
      <c r="AH4359" s="28"/>
      <c r="AI4359" s="28"/>
      <c r="AJ4359" s="28"/>
      <c r="AK4359" s="28"/>
      <c r="AL4359" s="28"/>
      <c r="AM4359" s="28"/>
      <c r="AN4359" s="28"/>
      <c r="AO4359" s="28"/>
      <c r="AP4359" s="28"/>
      <c r="AQ4359" s="28"/>
      <c r="AR4359" s="28"/>
      <c r="AS4359" s="28"/>
      <c r="AT4359" s="28"/>
      <c r="AU4359" s="28"/>
      <c r="AV4359" s="28"/>
      <c r="AW4359" s="28"/>
      <c r="AX4359" s="28"/>
      <c r="AY4359" s="28"/>
      <c r="AZ4359" s="28"/>
      <c r="BA4359" s="28"/>
      <c r="BB4359" s="28"/>
      <c r="BC4359" s="28"/>
      <c r="BD4359" s="28"/>
      <c r="BE4359" s="28"/>
      <c r="BF4359" s="28"/>
      <c r="BG4359" s="28"/>
    </row>
    <row r="4360" spans="1:59" ht="21" x14ac:dyDescent="0.15">
      <c r="A4360" s="32" t="s">
        <v>3519</v>
      </c>
      <c r="B4360" s="32" t="s">
        <v>2267</v>
      </c>
      <c r="C4360" s="32" t="s">
        <v>96</v>
      </c>
      <c r="D4360" s="32" t="s">
        <v>222</v>
      </c>
      <c r="E4360" s="32" t="s">
        <v>96</v>
      </c>
      <c r="F4360" s="28"/>
      <c r="G4360" s="28"/>
      <c r="H4360" s="28"/>
      <c r="I4360" s="28"/>
      <c r="J4360" s="28"/>
      <c r="K4360" s="28"/>
      <c r="L4360" s="28"/>
      <c r="M4360" s="28"/>
      <c r="N4360" s="28"/>
      <c r="O4360" s="28"/>
      <c r="P4360" s="28"/>
      <c r="Q4360" s="28"/>
      <c r="R4360" s="28"/>
      <c r="S4360" s="28"/>
      <c r="T4360" s="28"/>
      <c r="U4360" s="28"/>
      <c r="V4360" s="28"/>
      <c r="W4360" s="28"/>
      <c r="X4360" s="28"/>
      <c r="Y4360" s="28"/>
      <c r="Z4360" s="28"/>
      <c r="AA4360" s="28"/>
      <c r="AB4360" s="28"/>
      <c r="AC4360" s="28"/>
      <c r="AD4360" s="28"/>
      <c r="AE4360" s="28"/>
      <c r="AF4360" s="28"/>
      <c r="AG4360" s="28"/>
      <c r="AH4360" s="28"/>
      <c r="AI4360" s="28"/>
      <c r="AJ4360" s="28"/>
      <c r="AK4360" s="28"/>
      <c r="AL4360" s="28"/>
      <c r="AM4360" s="28"/>
      <c r="AN4360" s="28"/>
      <c r="AO4360" s="28"/>
      <c r="AP4360" s="28"/>
      <c r="AQ4360" s="28"/>
      <c r="AR4360" s="28"/>
      <c r="AS4360" s="28"/>
      <c r="AT4360" s="28"/>
      <c r="AU4360" s="28"/>
      <c r="AV4360" s="28"/>
      <c r="AW4360" s="28"/>
      <c r="AX4360" s="28"/>
      <c r="AY4360" s="28"/>
      <c r="AZ4360" s="28"/>
      <c r="BA4360" s="28"/>
      <c r="BB4360" s="28"/>
      <c r="BC4360" s="28"/>
      <c r="BD4360" s="28"/>
      <c r="BE4360" s="28"/>
      <c r="BF4360" s="28"/>
      <c r="BG4360" s="28"/>
    </row>
    <row r="4361" spans="1:59" ht="21" x14ac:dyDescent="0.15">
      <c r="A4361" s="32" t="s">
        <v>3520</v>
      </c>
      <c r="B4361" s="32" t="s">
        <v>2280</v>
      </c>
      <c r="C4361" s="32" t="s">
        <v>96</v>
      </c>
      <c r="D4361" s="32" t="s">
        <v>137</v>
      </c>
      <c r="E4361" s="32" t="s">
        <v>96</v>
      </c>
      <c r="F4361" s="28"/>
      <c r="G4361" s="28"/>
      <c r="H4361" s="28"/>
      <c r="I4361" s="28"/>
      <c r="J4361" s="28"/>
      <c r="K4361" s="28"/>
      <c r="L4361" s="28"/>
      <c r="M4361" s="28"/>
      <c r="N4361" s="28"/>
      <c r="O4361" s="28"/>
      <c r="P4361" s="28"/>
      <c r="Q4361" s="28"/>
      <c r="R4361" s="28"/>
      <c r="S4361" s="28"/>
      <c r="T4361" s="28"/>
      <c r="U4361" s="28"/>
      <c r="V4361" s="28"/>
      <c r="W4361" s="28"/>
      <c r="X4361" s="28"/>
      <c r="Y4361" s="28"/>
      <c r="Z4361" s="28"/>
      <c r="AA4361" s="28"/>
      <c r="AB4361" s="28"/>
      <c r="AC4361" s="28"/>
      <c r="AD4361" s="28"/>
      <c r="AE4361" s="28"/>
      <c r="AF4361" s="28"/>
      <c r="AG4361" s="28"/>
      <c r="AH4361" s="28"/>
      <c r="AI4361" s="28"/>
      <c r="AJ4361" s="28"/>
      <c r="AK4361" s="28"/>
      <c r="AL4361" s="28"/>
      <c r="AM4361" s="28"/>
      <c r="AN4361" s="28"/>
      <c r="AO4361" s="28"/>
      <c r="AP4361" s="28"/>
      <c r="AQ4361" s="28"/>
      <c r="AR4361" s="28"/>
      <c r="AS4361" s="28"/>
      <c r="AT4361" s="28"/>
      <c r="AU4361" s="28"/>
      <c r="AV4361" s="28"/>
      <c r="AW4361" s="28"/>
      <c r="AX4361" s="28"/>
      <c r="AY4361" s="28"/>
      <c r="AZ4361" s="28"/>
      <c r="BA4361" s="28"/>
      <c r="BB4361" s="28"/>
      <c r="BC4361" s="28"/>
      <c r="BD4361" s="28"/>
      <c r="BE4361" s="28"/>
      <c r="BF4361" s="28"/>
      <c r="BG4361" s="28"/>
    </row>
    <row r="4362" spans="1:59" ht="21" x14ac:dyDescent="0.15">
      <c r="A4362" s="32" t="s">
        <v>3521</v>
      </c>
      <c r="B4362" s="32" t="s">
        <v>2280</v>
      </c>
      <c r="C4362" s="32" t="s">
        <v>96</v>
      </c>
      <c r="D4362" s="32" t="s">
        <v>148</v>
      </c>
      <c r="E4362" s="32" t="s">
        <v>96</v>
      </c>
      <c r="F4362" s="28"/>
      <c r="G4362" s="28"/>
      <c r="H4362" s="28"/>
      <c r="I4362" s="28"/>
      <c r="J4362" s="28"/>
      <c r="K4362" s="28"/>
      <c r="L4362" s="28"/>
      <c r="M4362" s="28"/>
      <c r="N4362" s="28"/>
      <c r="O4362" s="28"/>
      <c r="P4362" s="28"/>
      <c r="Q4362" s="28"/>
      <c r="R4362" s="28"/>
      <c r="S4362" s="28"/>
      <c r="T4362" s="28"/>
      <c r="U4362" s="28"/>
      <c r="V4362" s="28"/>
      <c r="W4362" s="28"/>
      <c r="X4362" s="28"/>
      <c r="Y4362" s="28"/>
      <c r="Z4362" s="28"/>
      <c r="AA4362" s="28"/>
      <c r="AB4362" s="28"/>
      <c r="AC4362" s="28"/>
      <c r="AD4362" s="28"/>
      <c r="AE4362" s="28"/>
      <c r="AF4362" s="28"/>
      <c r="AG4362" s="28"/>
      <c r="AH4362" s="28"/>
      <c r="AI4362" s="28"/>
      <c r="AJ4362" s="28"/>
      <c r="AK4362" s="28"/>
      <c r="AL4362" s="28"/>
      <c r="AM4362" s="28"/>
      <c r="AN4362" s="28"/>
      <c r="AO4362" s="28"/>
      <c r="AP4362" s="28"/>
      <c r="AQ4362" s="28"/>
      <c r="AR4362" s="28"/>
      <c r="AS4362" s="28"/>
      <c r="AT4362" s="28"/>
      <c r="AU4362" s="28"/>
      <c r="AV4362" s="28"/>
      <c r="AW4362" s="28"/>
      <c r="AX4362" s="28"/>
      <c r="AY4362" s="28"/>
      <c r="AZ4362" s="28"/>
      <c r="BA4362" s="28"/>
      <c r="BB4362" s="28"/>
      <c r="BC4362" s="28"/>
      <c r="BD4362" s="28"/>
      <c r="BE4362" s="28"/>
      <c r="BF4362" s="28"/>
      <c r="BG4362" s="28"/>
    </row>
    <row r="4363" spans="1:59" ht="21" x14ac:dyDescent="0.15">
      <c r="A4363" s="32" t="s">
        <v>1710</v>
      </c>
      <c r="B4363" s="32" t="s">
        <v>2252</v>
      </c>
      <c r="C4363" s="32" t="s">
        <v>96</v>
      </c>
      <c r="D4363" s="32" t="s">
        <v>96</v>
      </c>
      <c r="E4363" s="32" t="s">
        <v>96</v>
      </c>
      <c r="F4363" s="28"/>
      <c r="G4363" s="28"/>
      <c r="H4363" s="28"/>
      <c r="I4363" s="28"/>
      <c r="J4363" s="28"/>
      <c r="K4363" s="28"/>
      <c r="L4363" s="28"/>
      <c r="M4363" s="28"/>
      <c r="N4363" s="28"/>
      <c r="O4363" s="28"/>
      <c r="P4363" s="28"/>
      <c r="Q4363" s="28"/>
      <c r="R4363" s="28"/>
      <c r="S4363" s="28"/>
      <c r="T4363" s="28"/>
      <c r="U4363" s="28"/>
      <c r="V4363" s="28"/>
      <c r="W4363" s="28"/>
      <c r="X4363" s="28"/>
      <c r="Y4363" s="28"/>
      <c r="Z4363" s="28"/>
      <c r="AA4363" s="28"/>
      <c r="AB4363" s="28"/>
      <c r="AC4363" s="28"/>
      <c r="AD4363" s="28"/>
      <c r="AE4363" s="28"/>
      <c r="AF4363" s="28"/>
      <c r="AG4363" s="28"/>
      <c r="AH4363" s="28"/>
      <c r="AI4363" s="28"/>
      <c r="AJ4363" s="28"/>
      <c r="AK4363" s="28"/>
      <c r="AL4363" s="28"/>
      <c r="AM4363" s="28"/>
      <c r="AN4363" s="28"/>
      <c r="AO4363" s="28"/>
      <c r="AP4363" s="28"/>
      <c r="AQ4363" s="28"/>
      <c r="AR4363" s="28"/>
      <c r="AS4363" s="28"/>
      <c r="AT4363" s="28"/>
      <c r="AU4363" s="28"/>
      <c r="AV4363" s="28"/>
      <c r="AW4363" s="28"/>
      <c r="AX4363" s="28"/>
      <c r="AY4363" s="28"/>
      <c r="AZ4363" s="28"/>
      <c r="BA4363" s="28"/>
      <c r="BB4363" s="28"/>
      <c r="BC4363" s="28"/>
      <c r="BD4363" s="28"/>
      <c r="BE4363" s="28"/>
      <c r="BF4363" s="28"/>
      <c r="BG4363" s="28"/>
    </row>
    <row r="4364" spans="1:59" ht="21" x14ac:dyDescent="0.15">
      <c r="A4364" s="32" t="s">
        <v>3522</v>
      </c>
      <c r="B4364" s="32" t="s">
        <v>2291</v>
      </c>
      <c r="C4364" s="32" t="s">
        <v>96</v>
      </c>
      <c r="D4364" s="32" t="s">
        <v>96</v>
      </c>
      <c r="E4364" s="32" t="s">
        <v>1287</v>
      </c>
      <c r="F4364" s="28"/>
      <c r="G4364" s="28"/>
      <c r="H4364" s="28"/>
      <c r="I4364" s="28"/>
      <c r="J4364" s="28"/>
      <c r="K4364" s="28"/>
      <c r="L4364" s="28"/>
      <c r="M4364" s="28"/>
      <c r="N4364" s="28"/>
      <c r="O4364" s="28"/>
      <c r="P4364" s="28"/>
      <c r="Q4364" s="28"/>
      <c r="R4364" s="28"/>
      <c r="S4364" s="28"/>
      <c r="T4364" s="28"/>
      <c r="U4364" s="28"/>
      <c r="V4364" s="28"/>
      <c r="W4364" s="28"/>
      <c r="X4364" s="28"/>
      <c r="Y4364" s="28"/>
      <c r="Z4364" s="28"/>
      <c r="AA4364" s="28"/>
      <c r="AB4364" s="28"/>
      <c r="AC4364" s="28"/>
      <c r="AD4364" s="28"/>
      <c r="AE4364" s="28"/>
      <c r="AF4364" s="28"/>
      <c r="AG4364" s="28"/>
      <c r="AH4364" s="28"/>
      <c r="AI4364" s="28"/>
      <c r="AJ4364" s="28"/>
      <c r="AK4364" s="28"/>
      <c r="AL4364" s="28"/>
      <c r="AM4364" s="28"/>
      <c r="AN4364" s="28"/>
      <c r="AO4364" s="28"/>
      <c r="AP4364" s="28"/>
      <c r="AQ4364" s="28"/>
      <c r="AR4364" s="28"/>
      <c r="AS4364" s="28"/>
      <c r="AT4364" s="28"/>
      <c r="AU4364" s="28"/>
      <c r="AV4364" s="28"/>
      <c r="AW4364" s="28"/>
      <c r="AX4364" s="28"/>
      <c r="AY4364" s="28"/>
      <c r="AZ4364" s="28"/>
      <c r="BA4364" s="28"/>
      <c r="BB4364" s="28"/>
      <c r="BC4364" s="28"/>
      <c r="BD4364" s="28"/>
      <c r="BE4364" s="28"/>
      <c r="BF4364" s="28"/>
      <c r="BG4364" s="28"/>
    </row>
    <row r="4365" spans="1:59" ht="21" x14ac:dyDescent="0.15">
      <c r="A4365" s="32" t="s">
        <v>3523</v>
      </c>
      <c r="B4365" s="32" t="s">
        <v>2360</v>
      </c>
      <c r="C4365" s="32" t="s">
        <v>2278</v>
      </c>
      <c r="D4365" s="32" t="s">
        <v>1287</v>
      </c>
      <c r="E4365" s="32" t="s">
        <v>149</v>
      </c>
      <c r="F4365" s="28"/>
      <c r="G4365" s="28"/>
      <c r="H4365" s="28"/>
      <c r="I4365" s="28"/>
      <c r="J4365" s="28"/>
      <c r="K4365" s="28"/>
      <c r="L4365" s="28"/>
      <c r="M4365" s="28"/>
      <c r="N4365" s="28"/>
      <c r="O4365" s="28"/>
      <c r="P4365" s="28"/>
      <c r="Q4365" s="28"/>
      <c r="R4365" s="28"/>
      <c r="S4365" s="28"/>
      <c r="T4365" s="28"/>
      <c r="U4365" s="28"/>
      <c r="V4365" s="28"/>
      <c r="W4365" s="28"/>
      <c r="X4365" s="28"/>
      <c r="Y4365" s="28"/>
      <c r="Z4365" s="28"/>
      <c r="AA4365" s="28"/>
      <c r="AB4365" s="28"/>
      <c r="AC4365" s="28"/>
      <c r="AD4365" s="28"/>
      <c r="AE4365" s="28"/>
      <c r="AF4365" s="28"/>
      <c r="AG4365" s="28"/>
      <c r="AH4365" s="28"/>
      <c r="AI4365" s="28"/>
      <c r="AJ4365" s="28"/>
      <c r="AK4365" s="28"/>
      <c r="AL4365" s="28"/>
      <c r="AM4365" s="28"/>
      <c r="AN4365" s="28"/>
      <c r="AO4365" s="28"/>
      <c r="AP4365" s="28"/>
      <c r="AQ4365" s="28"/>
      <c r="AR4365" s="28"/>
      <c r="AS4365" s="28"/>
      <c r="AT4365" s="28"/>
      <c r="AU4365" s="28"/>
      <c r="AV4365" s="28"/>
      <c r="AW4365" s="28"/>
      <c r="AX4365" s="28"/>
      <c r="AY4365" s="28"/>
      <c r="AZ4365" s="28"/>
      <c r="BA4365" s="28"/>
      <c r="BB4365" s="28"/>
      <c r="BC4365" s="28"/>
      <c r="BD4365" s="28"/>
      <c r="BE4365" s="28"/>
      <c r="BF4365" s="28"/>
      <c r="BG4365" s="28"/>
    </row>
    <row r="4366" spans="1:59" ht="21" x14ac:dyDescent="0.15">
      <c r="A4366" s="32" t="s">
        <v>3524</v>
      </c>
      <c r="B4366" s="32" t="s">
        <v>2293</v>
      </c>
      <c r="C4366" s="32" t="s">
        <v>1287</v>
      </c>
      <c r="D4366" s="32" t="s">
        <v>173</v>
      </c>
      <c r="E4366" s="32" t="s">
        <v>87</v>
      </c>
      <c r="F4366" s="28"/>
      <c r="G4366" s="28"/>
      <c r="H4366" s="28"/>
      <c r="I4366" s="28"/>
      <c r="J4366" s="28"/>
      <c r="K4366" s="28"/>
      <c r="L4366" s="28"/>
      <c r="M4366" s="28"/>
      <c r="N4366" s="28"/>
      <c r="O4366" s="28"/>
      <c r="P4366" s="28"/>
      <c r="Q4366" s="28"/>
      <c r="R4366" s="28"/>
      <c r="S4366" s="28"/>
      <c r="T4366" s="28"/>
      <c r="U4366" s="28"/>
      <c r="V4366" s="28"/>
      <c r="W4366" s="28"/>
      <c r="X4366" s="28"/>
      <c r="Y4366" s="28"/>
      <c r="Z4366" s="28"/>
      <c r="AA4366" s="28"/>
      <c r="AB4366" s="28"/>
      <c r="AC4366" s="28"/>
      <c r="AD4366" s="28"/>
      <c r="AE4366" s="28"/>
      <c r="AF4366" s="28"/>
      <c r="AG4366" s="28"/>
      <c r="AH4366" s="28"/>
      <c r="AI4366" s="28"/>
      <c r="AJ4366" s="28"/>
      <c r="AK4366" s="28"/>
      <c r="AL4366" s="28"/>
      <c r="AM4366" s="28"/>
      <c r="AN4366" s="28"/>
      <c r="AO4366" s="28"/>
      <c r="AP4366" s="28"/>
      <c r="AQ4366" s="28"/>
      <c r="AR4366" s="28"/>
      <c r="AS4366" s="28"/>
      <c r="AT4366" s="28"/>
      <c r="AU4366" s="28"/>
      <c r="AV4366" s="28"/>
      <c r="AW4366" s="28"/>
      <c r="AX4366" s="28"/>
      <c r="AY4366" s="28"/>
      <c r="AZ4366" s="28"/>
      <c r="BA4366" s="28"/>
      <c r="BB4366" s="28"/>
      <c r="BC4366" s="28"/>
      <c r="BD4366" s="28"/>
      <c r="BE4366" s="28"/>
      <c r="BF4366" s="28"/>
      <c r="BG4366" s="28"/>
    </row>
    <row r="4367" spans="1:59" ht="21" x14ac:dyDescent="0.15">
      <c r="A4367" s="32" t="s">
        <v>3525</v>
      </c>
      <c r="B4367" s="32" t="s">
        <v>2287</v>
      </c>
      <c r="C4367" s="32" t="s">
        <v>96</v>
      </c>
      <c r="D4367" s="32" t="s">
        <v>96</v>
      </c>
      <c r="E4367" s="32" t="s">
        <v>96</v>
      </c>
      <c r="F4367" s="28"/>
      <c r="G4367" s="28"/>
      <c r="H4367" s="28"/>
      <c r="I4367" s="28"/>
      <c r="J4367" s="28"/>
      <c r="K4367" s="28"/>
      <c r="L4367" s="28"/>
      <c r="M4367" s="28"/>
      <c r="N4367" s="28"/>
      <c r="O4367" s="28"/>
      <c r="P4367" s="28"/>
      <c r="Q4367" s="28"/>
      <c r="R4367" s="28"/>
      <c r="S4367" s="28"/>
      <c r="T4367" s="28"/>
      <c r="U4367" s="28"/>
      <c r="V4367" s="28"/>
      <c r="W4367" s="28"/>
      <c r="X4367" s="28"/>
      <c r="Y4367" s="28"/>
      <c r="Z4367" s="28"/>
      <c r="AA4367" s="28"/>
      <c r="AB4367" s="28"/>
      <c r="AC4367" s="28"/>
      <c r="AD4367" s="28"/>
      <c r="AE4367" s="28"/>
      <c r="AF4367" s="28"/>
      <c r="AG4367" s="28"/>
      <c r="AH4367" s="28"/>
      <c r="AI4367" s="28"/>
      <c r="AJ4367" s="28"/>
      <c r="AK4367" s="28"/>
      <c r="AL4367" s="28"/>
      <c r="AM4367" s="28"/>
      <c r="AN4367" s="28"/>
      <c r="AO4367" s="28"/>
      <c r="AP4367" s="28"/>
      <c r="AQ4367" s="28"/>
      <c r="AR4367" s="28"/>
      <c r="AS4367" s="28"/>
      <c r="AT4367" s="28"/>
      <c r="AU4367" s="28"/>
      <c r="AV4367" s="28"/>
      <c r="AW4367" s="28"/>
      <c r="AX4367" s="28"/>
      <c r="AY4367" s="28"/>
      <c r="AZ4367" s="28"/>
      <c r="BA4367" s="28"/>
      <c r="BB4367" s="28"/>
      <c r="BC4367" s="28"/>
      <c r="BD4367" s="28"/>
      <c r="BE4367" s="28"/>
      <c r="BF4367" s="28"/>
      <c r="BG4367" s="28"/>
    </row>
    <row r="4368" spans="1:59" ht="21" x14ac:dyDescent="0.15">
      <c r="A4368" s="32" t="s">
        <v>3526</v>
      </c>
      <c r="B4368" s="32" t="s">
        <v>2306</v>
      </c>
      <c r="C4368" s="32" t="s">
        <v>188</v>
      </c>
      <c r="D4368" s="32" t="s">
        <v>173</v>
      </c>
      <c r="E4368" s="32" t="s">
        <v>120</v>
      </c>
      <c r="F4368" s="28"/>
      <c r="G4368" s="28"/>
      <c r="H4368" s="28"/>
      <c r="I4368" s="28"/>
      <c r="J4368" s="28"/>
      <c r="K4368" s="28"/>
      <c r="L4368" s="28"/>
      <c r="M4368" s="28"/>
      <c r="N4368" s="28"/>
      <c r="O4368" s="28"/>
      <c r="P4368" s="28"/>
      <c r="Q4368" s="28"/>
      <c r="R4368" s="28"/>
      <c r="S4368" s="28"/>
      <c r="T4368" s="28"/>
      <c r="U4368" s="28"/>
      <c r="V4368" s="28"/>
      <c r="W4368" s="28"/>
      <c r="X4368" s="28"/>
      <c r="Y4368" s="28"/>
      <c r="Z4368" s="28"/>
      <c r="AA4368" s="28"/>
      <c r="AB4368" s="28"/>
      <c r="AC4368" s="28"/>
      <c r="AD4368" s="28"/>
      <c r="AE4368" s="28"/>
      <c r="AF4368" s="28"/>
      <c r="AG4368" s="28"/>
      <c r="AH4368" s="28"/>
      <c r="AI4368" s="28"/>
      <c r="AJ4368" s="28"/>
      <c r="AK4368" s="28"/>
      <c r="AL4368" s="28"/>
      <c r="AM4368" s="28"/>
      <c r="AN4368" s="28"/>
      <c r="AO4368" s="28"/>
      <c r="AP4368" s="28"/>
      <c r="AQ4368" s="28"/>
      <c r="AR4368" s="28"/>
      <c r="AS4368" s="28"/>
      <c r="AT4368" s="28"/>
      <c r="AU4368" s="28"/>
      <c r="AV4368" s="28"/>
      <c r="AW4368" s="28"/>
      <c r="AX4368" s="28"/>
      <c r="AY4368" s="28"/>
      <c r="AZ4368" s="28"/>
      <c r="BA4368" s="28"/>
      <c r="BB4368" s="28"/>
      <c r="BC4368" s="28"/>
      <c r="BD4368" s="28"/>
      <c r="BE4368" s="28"/>
      <c r="BF4368" s="28"/>
      <c r="BG4368" s="28"/>
    </row>
    <row r="4369" spans="1:59" ht="21" x14ac:dyDescent="0.15">
      <c r="A4369" s="32" t="s">
        <v>3527</v>
      </c>
      <c r="B4369" s="32" t="s">
        <v>2263</v>
      </c>
      <c r="C4369" s="32" t="s">
        <v>96</v>
      </c>
      <c r="D4369" s="32" t="s">
        <v>96</v>
      </c>
      <c r="E4369" s="32" t="s">
        <v>137</v>
      </c>
      <c r="F4369" s="28"/>
      <c r="G4369" s="28"/>
      <c r="H4369" s="28"/>
      <c r="I4369" s="28"/>
      <c r="J4369" s="28"/>
      <c r="K4369" s="28"/>
      <c r="L4369" s="28"/>
      <c r="M4369" s="28"/>
      <c r="N4369" s="28"/>
      <c r="O4369" s="28"/>
      <c r="P4369" s="28"/>
      <c r="Q4369" s="28"/>
      <c r="R4369" s="28"/>
      <c r="S4369" s="28"/>
      <c r="T4369" s="28"/>
      <c r="U4369" s="28"/>
      <c r="V4369" s="28"/>
      <c r="W4369" s="28"/>
      <c r="X4369" s="28"/>
      <c r="Y4369" s="28"/>
      <c r="Z4369" s="28"/>
      <c r="AA4369" s="28"/>
      <c r="AB4369" s="28"/>
      <c r="AC4369" s="28"/>
      <c r="AD4369" s="28"/>
      <c r="AE4369" s="28"/>
      <c r="AF4369" s="28"/>
      <c r="AG4369" s="28"/>
      <c r="AH4369" s="28"/>
      <c r="AI4369" s="28"/>
      <c r="AJ4369" s="28"/>
      <c r="AK4369" s="28"/>
      <c r="AL4369" s="28"/>
      <c r="AM4369" s="28"/>
      <c r="AN4369" s="28"/>
      <c r="AO4369" s="28"/>
      <c r="AP4369" s="28"/>
      <c r="AQ4369" s="28"/>
      <c r="AR4369" s="28"/>
      <c r="AS4369" s="28"/>
      <c r="AT4369" s="28"/>
      <c r="AU4369" s="28"/>
      <c r="AV4369" s="28"/>
      <c r="AW4369" s="28"/>
      <c r="AX4369" s="28"/>
      <c r="AY4369" s="28"/>
      <c r="AZ4369" s="28"/>
      <c r="BA4369" s="28"/>
      <c r="BB4369" s="28"/>
      <c r="BC4369" s="28"/>
      <c r="BD4369" s="28"/>
      <c r="BE4369" s="28"/>
      <c r="BF4369" s="28"/>
      <c r="BG4369" s="28"/>
    </row>
    <row r="4370" spans="1:59" ht="21" x14ac:dyDescent="0.15">
      <c r="A4370" s="32" t="s">
        <v>3528</v>
      </c>
      <c r="B4370" s="32" t="s">
        <v>2267</v>
      </c>
      <c r="C4370" s="32" t="s">
        <v>2289</v>
      </c>
      <c r="D4370" s="32" t="s">
        <v>1287</v>
      </c>
      <c r="E4370" s="32" t="s">
        <v>148</v>
      </c>
      <c r="F4370" s="28"/>
      <c r="G4370" s="28"/>
      <c r="H4370" s="28"/>
      <c r="I4370" s="28"/>
      <c r="J4370" s="28"/>
      <c r="K4370" s="28"/>
      <c r="L4370" s="28"/>
      <c r="M4370" s="28"/>
      <c r="N4370" s="28"/>
      <c r="O4370" s="28"/>
      <c r="P4370" s="28"/>
      <c r="Q4370" s="28"/>
      <c r="R4370" s="28"/>
      <c r="S4370" s="28"/>
      <c r="T4370" s="28"/>
      <c r="U4370" s="28"/>
      <c r="V4370" s="28"/>
      <c r="W4370" s="28"/>
      <c r="X4370" s="28"/>
      <c r="Y4370" s="28"/>
      <c r="Z4370" s="28"/>
      <c r="AA4370" s="28"/>
      <c r="AB4370" s="28"/>
      <c r="AC4370" s="28"/>
      <c r="AD4370" s="28"/>
      <c r="AE4370" s="28"/>
      <c r="AF4370" s="28"/>
      <c r="AG4370" s="28"/>
      <c r="AH4370" s="28"/>
      <c r="AI4370" s="28"/>
      <c r="AJ4370" s="28"/>
      <c r="AK4370" s="28"/>
      <c r="AL4370" s="28"/>
      <c r="AM4370" s="28"/>
      <c r="AN4370" s="28"/>
      <c r="AO4370" s="28"/>
      <c r="AP4370" s="28"/>
      <c r="AQ4370" s="28"/>
      <c r="AR4370" s="28"/>
      <c r="AS4370" s="28"/>
      <c r="AT4370" s="28"/>
      <c r="AU4370" s="28"/>
      <c r="AV4370" s="28"/>
      <c r="AW4370" s="28"/>
      <c r="AX4370" s="28"/>
      <c r="AY4370" s="28"/>
      <c r="AZ4370" s="28"/>
      <c r="BA4370" s="28"/>
      <c r="BB4370" s="28"/>
      <c r="BC4370" s="28"/>
      <c r="BD4370" s="28"/>
      <c r="BE4370" s="28"/>
      <c r="BF4370" s="28"/>
      <c r="BG4370" s="28"/>
    </row>
    <row r="4371" spans="1:59" ht="21" x14ac:dyDescent="0.15">
      <c r="A4371" s="32" t="s">
        <v>3529</v>
      </c>
      <c r="B4371" s="32" t="s">
        <v>2319</v>
      </c>
      <c r="C4371" s="32" t="s">
        <v>96</v>
      </c>
      <c r="D4371" s="32" t="s">
        <v>96</v>
      </c>
      <c r="E4371" s="32" t="s">
        <v>96</v>
      </c>
      <c r="F4371" s="28"/>
      <c r="G4371" s="28"/>
      <c r="H4371" s="28"/>
      <c r="I4371" s="28"/>
      <c r="J4371" s="28"/>
      <c r="K4371" s="28"/>
      <c r="L4371" s="28"/>
      <c r="M4371" s="28"/>
      <c r="N4371" s="28"/>
      <c r="O4371" s="28"/>
      <c r="P4371" s="28"/>
      <c r="Q4371" s="28"/>
      <c r="R4371" s="28"/>
      <c r="S4371" s="28"/>
      <c r="T4371" s="28"/>
      <c r="U4371" s="28"/>
      <c r="V4371" s="28"/>
      <c r="W4371" s="28"/>
      <c r="X4371" s="28"/>
      <c r="Y4371" s="28"/>
      <c r="Z4371" s="28"/>
      <c r="AA4371" s="28"/>
      <c r="AB4371" s="28"/>
      <c r="AC4371" s="28"/>
      <c r="AD4371" s="28"/>
      <c r="AE4371" s="28"/>
      <c r="AF4371" s="28"/>
      <c r="AG4371" s="28"/>
      <c r="AH4371" s="28"/>
      <c r="AI4371" s="28"/>
      <c r="AJ4371" s="28"/>
      <c r="AK4371" s="28"/>
      <c r="AL4371" s="28"/>
      <c r="AM4371" s="28"/>
      <c r="AN4371" s="28"/>
      <c r="AO4371" s="28"/>
      <c r="AP4371" s="28"/>
      <c r="AQ4371" s="28"/>
      <c r="AR4371" s="28"/>
      <c r="AS4371" s="28"/>
      <c r="AT4371" s="28"/>
      <c r="AU4371" s="28"/>
      <c r="AV4371" s="28"/>
      <c r="AW4371" s="28"/>
      <c r="AX4371" s="28"/>
      <c r="AY4371" s="28"/>
      <c r="AZ4371" s="28"/>
      <c r="BA4371" s="28"/>
      <c r="BB4371" s="28"/>
      <c r="BC4371" s="28"/>
      <c r="BD4371" s="28"/>
      <c r="BE4371" s="28"/>
      <c r="BF4371" s="28"/>
      <c r="BG4371" s="28"/>
    </row>
    <row r="4372" spans="1:59" ht="21" x14ac:dyDescent="0.15">
      <c r="A4372" s="32" t="s">
        <v>3530</v>
      </c>
      <c r="B4372" s="32" t="s">
        <v>2319</v>
      </c>
      <c r="C4372" s="32" t="s">
        <v>96</v>
      </c>
      <c r="D4372" s="32" t="s">
        <v>96</v>
      </c>
      <c r="E4372" s="32" t="s">
        <v>402</v>
      </c>
      <c r="F4372" s="28"/>
      <c r="G4372" s="28"/>
      <c r="H4372" s="28"/>
      <c r="I4372" s="28"/>
      <c r="J4372" s="28"/>
      <c r="K4372" s="28"/>
      <c r="L4372" s="28"/>
      <c r="M4372" s="28"/>
      <c r="N4372" s="28"/>
      <c r="O4372" s="28"/>
      <c r="P4372" s="28"/>
      <c r="Q4372" s="28"/>
      <c r="R4372" s="28"/>
      <c r="S4372" s="28"/>
      <c r="T4372" s="28"/>
      <c r="U4372" s="28"/>
      <c r="V4372" s="28"/>
      <c r="W4372" s="28"/>
      <c r="X4372" s="28"/>
      <c r="Y4372" s="28"/>
      <c r="Z4372" s="28"/>
      <c r="AA4372" s="28"/>
      <c r="AB4372" s="28"/>
      <c r="AC4372" s="28"/>
      <c r="AD4372" s="28"/>
      <c r="AE4372" s="28"/>
      <c r="AF4372" s="28"/>
      <c r="AG4372" s="28"/>
      <c r="AH4372" s="28"/>
      <c r="AI4372" s="28"/>
      <c r="AJ4372" s="28"/>
      <c r="AK4372" s="28"/>
      <c r="AL4372" s="28"/>
      <c r="AM4372" s="28"/>
      <c r="AN4372" s="28"/>
      <c r="AO4372" s="28"/>
      <c r="AP4372" s="28"/>
      <c r="AQ4372" s="28"/>
      <c r="AR4372" s="28"/>
      <c r="AS4372" s="28"/>
      <c r="AT4372" s="28"/>
      <c r="AU4372" s="28"/>
      <c r="AV4372" s="28"/>
      <c r="AW4372" s="28"/>
      <c r="AX4372" s="28"/>
      <c r="AY4372" s="28"/>
      <c r="AZ4372" s="28"/>
      <c r="BA4372" s="28"/>
      <c r="BB4372" s="28"/>
      <c r="BC4372" s="28"/>
      <c r="BD4372" s="28"/>
      <c r="BE4372" s="28"/>
      <c r="BF4372" s="28"/>
      <c r="BG4372" s="28"/>
    </row>
    <row r="4373" spans="1:59" ht="21" x14ac:dyDescent="0.15">
      <c r="A4373" s="32" t="s">
        <v>3531</v>
      </c>
      <c r="B4373" s="32" t="s">
        <v>2267</v>
      </c>
      <c r="C4373" s="32" t="s">
        <v>2358</v>
      </c>
      <c r="D4373" s="32" t="s">
        <v>1254</v>
      </c>
      <c r="E4373" s="32" t="s">
        <v>137</v>
      </c>
      <c r="F4373" s="28"/>
      <c r="G4373" s="28"/>
      <c r="H4373" s="28"/>
      <c r="I4373" s="28"/>
      <c r="J4373" s="28"/>
      <c r="K4373" s="28"/>
      <c r="L4373" s="28"/>
      <c r="M4373" s="28"/>
      <c r="N4373" s="28"/>
      <c r="O4373" s="28"/>
      <c r="P4373" s="28"/>
      <c r="Q4373" s="28"/>
      <c r="R4373" s="28"/>
      <c r="S4373" s="28"/>
      <c r="T4373" s="28"/>
      <c r="U4373" s="28"/>
      <c r="V4373" s="28"/>
      <c r="W4373" s="28"/>
      <c r="X4373" s="28"/>
      <c r="Y4373" s="28"/>
      <c r="Z4373" s="28"/>
      <c r="AA4373" s="28"/>
      <c r="AB4373" s="28"/>
      <c r="AC4373" s="28"/>
      <c r="AD4373" s="28"/>
      <c r="AE4373" s="28"/>
      <c r="AF4373" s="28"/>
      <c r="AG4373" s="28"/>
      <c r="AH4373" s="28"/>
      <c r="AI4373" s="28"/>
      <c r="AJ4373" s="28"/>
      <c r="AK4373" s="28"/>
      <c r="AL4373" s="28"/>
      <c r="AM4373" s="28"/>
      <c r="AN4373" s="28"/>
      <c r="AO4373" s="28"/>
      <c r="AP4373" s="28"/>
      <c r="AQ4373" s="28"/>
      <c r="AR4373" s="28"/>
      <c r="AS4373" s="28"/>
      <c r="AT4373" s="28"/>
      <c r="AU4373" s="28"/>
      <c r="AV4373" s="28"/>
      <c r="AW4373" s="28"/>
      <c r="AX4373" s="28"/>
      <c r="AY4373" s="28"/>
      <c r="AZ4373" s="28"/>
      <c r="BA4373" s="28"/>
      <c r="BB4373" s="28"/>
      <c r="BC4373" s="28"/>
      <c r="BD4373" s="28"/>
      <c r="BE4373" s="28"/>
      <c r="BF4373" s="28"/>
      <c r="BG4373" s="28"/>
    </row>
    <row r="4374" spans="1:59" ht="21" x14ac:dyDescent="0.15">
      <c r="A4374" s="32" t="s">
        <v>1722</v>
      </c>
      <c r="B4374" s="32" t="s">
        <v>2257</v>
      </c>
      <c r="C4374" s="32" t="s">
        <v>1254</v>
      </c>
      <c r="D4374" s="32" t="s">
        <v>297</v>
      </c>
      <c r="E4374" s="32" t="s">
        <v>51</v>
      </c>
      <c r="F4374" s="28"/>
      <c r="G4374" s="28"/>
      <c r="H4374" s="28"/>
      <c r="I4374" s="28"/>
      <c r="J4374" s="28"/>
      <c r="K4374" s="28"/>
      <c r="L4374" s="28"/>
      <c r="M4374" s="28"/>
      <c r="N4374" s="28"/>
      <c r="O4374" s="28"/>
      <c r="P4374" s="28"/>
      <c r="Q4374" s="28"/>
      <c r="R4374" s="28"/>
      <c r="S4374" s="28"/>
      <c r="T4374" s="28"/>
      <c r="U4374" s="28"/>
      <c r="V4374" s="28"/>
      <c r="W4374" s="28"/>
      <c r="X4374" s="28"/>
      <c r="Y4374" s="28"/>
      <c r="Z4374" s="28"/>
      <c r="AA4374" s="28"/>
      <c r="AB4374" s="28"/>
      <c r="AC4374" s="28"/>
      <c r="AD4374" s="28"/>
      <c r="AE4374" s="28"/>
      <c r="AF4374" s="28"/>
      <c r="AG4374" s="28"/>
      <c r="AH4374" s="28"/>
      <c r="AI4374" s="28"/>
      <c r="AJ4374" s="28"/>
      <c r="AK4374" s="28"/>
      <c r="AL4374" s="28"/>
      <c r="AM4374" s="28"/>
      <c r="AN4374" s="28"/>
      <c r="AO4374" s="28"/>
      <c r="AP4374" s="28"/>
      <c r="AQ4374" s="28"/>
      <c r="AR4374" s="28"/>
      <c r="AS4374" s="28"/>
      <c r="AT4374" s="28"/>
      <c r="AU4374" s="28"/>
      <c r="AV4374" s="28"/>
      <c r="AW4374" s="28"/>
      <c r="AX4374" s="28"/>
      <c r="AY4374" s="28"/>
      <c r="AZ4374" s="28"/>
      <c r="BA4374" s="28"/>
      <c r="BB4374" s="28"/>
      <c r="BC4374" s="28"/>
      <c r="BD4374" s="28"/>
      <c r="BE4374" s="28"/>
      <c r="BF4374" s="28"/>
      <c r="BG4374" s="28"/>
    </row>
    <row r="4375" spans="1:59" ht="21" x14ac:dyDescent="0.15">
      <c r="A4375" s="32" t="s">
        <v>1719</v>
      </c>
      <c r="B4375" s="32" t="s">
        <v>2293</v>
      </c>
      <c r="C4375" s="32" t="s">
        <v>188</v>
      </c>
      <c r="D4375" s="32" t="s">
        <v>297</v>
      </c>
      <c r="E4375" s="32" t="s">
        <v>69</v>
      </c>
      <c r="F4375" s="28"/>
      <c r="G4375" s="28"/>
      <c r="H4375" s="28"/>
      <c r="I4375" s="28"/>
      <c r="J4375" s="28"/>
      <c r="K4375" s="28"/>
      <c r="L4375" s="28"/>
      <c r="M4375" s="28"/>
      <c r="N4375" s="28"/>
      <c r="O4375" s="28"/>
      <c r="P4375" s="28"/>
      <c r="Q4375" s="28"/>
      <c r="R4375" s="28"/>
      <c r="S4375" s="28"/>
      <c r="T4375" s="28"/>
      <c r="U4375" s="28"/>
      <c r="V4375" s="28"/>
      <c r="W4375" s="28"/>
      <c r="X4375" s="28"/>
      <c r="Y4375" s="28"/>
      <c r="Z4375" s="28"/>
      <c r="AA4375" s="28"/>
      <c r="AB4375" s="28"/>
      <c r="AC4375" s="28"/>
      <c r="AD4375" s="28"/>
      <c r="AE4375" s="28"/>
      <c r="AF4375" s="28"/>
      <c r="AG4375" s="28"/>
      <c r="AH4375" s="28"/>
      <c r="AI4375" s="28"/>
      <c r="AJ4375" s="28"/>
      <c r="AK4375" s="28"/>
      <c r="AL4375" s="28"/>
      <c r="AM4375" s="28"/>
      <c r="AN4375" s="28"/>
      <c r="AO4375" s="28"/>
      <c r="AP4375" s="28"/>
      <c r="AQ4375" s="28"/>
      <c r="AR4375" s="28"/>
      <c r="AS4375" s="28"/>
      <c r="AT4375" s="28"/>
      <c r="AU4375" s="28"/>
      <c r="AV4375" s="28"/>
      <c r="AW4375" s="28"/>
      <c r="AX4375" s="28"/>
      <c r="AY4375" s="28"/>
      <c r="AZ4375" s="28"/>
      <c r="BA4375" s="28"/>
      <c r="BB4375" s="28"/>
      <c r="BC4375" s="28"/>
      <c r="BD4375" s="28"/>
      <c r="BE4375" s="28"/>
      <c r="BF4375" s="28"/>
      <c r="BG4375" s="28"/>
    </row>
    <row r="4376" spans="1:59" ht="21" x14ac:dyDescent="0.15">
      <c r="A4376" s="32" t="s">
        <v>3532</v>
      </c>
      <c r="B4376" s="32" t="s">
        <v>2319</v>
      </c>
      <c r="C4376" s="32" t="s">
        <v>96</v>
      </c>
      <c r="D4376" s="32" t="s">
        <v>96</v>
      </c>
      <c r="E4376" s="32" t="s">
        <v>96</v>
      </c>
      <c r="F4376" s="28"/>
      <c r="G4376" s="28"/>
      <c r="H4376" s="28"/>
      <c r="I4376" s="28"/>
      <c r="J4376" s="28"/>
      <c r="K4376" s="28"/>
      <c r="L4376" s="28"/>
      <c r="M4376" s="28"/>
      <c r="N4376" s="28"/>
      <c r="O4376" s="28"/>
      <c r="P4376" s="28"/>
      <c r="Q4376" s="28"/>
      <c r="R4376" s="28"/>
      <c r="S4376" s="28"/>
      <c r="T4376" s="28"/>
      <c r="U4376" s="28"/>
      <c r="V4376" s="28"/>
      <c r="W4376" s="28"/>
      <c r="X4376" s="28"/>
      <c r="Y4376" s="28"/>
      <c r="Z4376" s="28"/>
      <c r="AA4376" s="28"/>
      <c r="AB4376" s="28"/>
      <c r="AC4376" s="28"/>
      <c r="AD4376" s="28"/>
      <c r="AE4376" s="28"/>
      <c r="AF4376" s="28"/>
      <c r="AG4376" s="28"/>
      <c r="AH4376" s="28"/>
      <c r="AI4376" s="28"/>
      <c r="AJ4376" s="28"/>
      <c r="AK4376" s="28"/>
      <c r="AL4376" s="28"/>
      <c r="AM4376" s="28"/>
      <c r="AN4376" s="28"/>
      <c r="AO4376" s="28"/>
      <c r="AP4376" s="28"/>
      <c r="AQ4376" s="28"/>
      <c r="AR4376" s="28"/>
      <c r="AS4376" s="28"/>
      <c r="AT4376" s="28"/>
      <c r="AU4376" s="28"/>
      <c r="AV4376" s="28"/>
      <c r="AW4376" s="28"/>
      <c r="AX4376" s="28"/>
      <c r="AY4376" s="28"/>
      <c r="AZ4376" s="28"/>
      <c r="BA4376" s="28"/>
      <c r="BB4376" s="28"/>
      <c r="BC4376" s="28"/>
      <c r="BD4376" s="28"/>
      <c r="BE4376" s="28"/>
      <c r="BF4376" s="28"/>
      <c r="BG4376" s="28"/>
    </row>
    <row r="4377" spans="1:59" ht="21" x14ac:dyDescent="0.15">
      <c r="A4377" s="32" t="s">
        <v>3533</v>
      </c>
      <c r="B4377" s="32" t="s">
        <v>2263</v>
      </c>
      <c r="C4377" s="32" t="s">
        <v>96</v>
      </c>
      <c r="D4377" s="32" t="s">
        <v>96</v>
      </c>
      <c r="E4377" s="32" t="s">
        <v>1254</v>
      </c>
      <c r="F4377" s="28"/>
      <c r="G4377" s="28"/>
      <c r="H4377" s="28"/>
      <c r="I4377" s="28"/>
      <c r="J4377" s="28"/>
      <c r="K4377" s="28"/>
      <c r="L4377" s="28"/>
      <c r="M4377" s="28"/>
      <c r="N4377" s="28"/>
      <c r="O4377" s="28"/>
      <c r="P4377" s="28"/>
      <c r="Q4377" s="28"/>
      <c r="R4377" s="28"/>
      <c r="S4377" s="28"/>
      <c r="T4377" s="28"/>
      <c r="U4377" s="28"/>
      <c r="V4377" s="28"/>
      <c r="W4377" s="28"/>
      <c r="X4377" s="28"/>
      <c r="Y4377" s="28"/>
      <c r="Z4377" s="28"/>
      <c r="AA4377" s="28"/>
      <c r="AB4377" s="28"/>
      <c r="AC4377" s="28"/>
      <c r="AD4377" s="28"/>
      <c r="AE4377" s="28"/>
      <c r="AF4377" s="28"/>
      <c r="AG4377" s="28"/>
      <c r="AH4377" s="28"/>
      <c r="AI4377" s="28"/>
      <c r="AJ4377" s="28"/>
      <c r="AK4377" s="28"/>
      <c r="AL4377" s="28"/>
      <c r="AM4377" s="28"/>
      <c r="AN4377" s="28"/>
      <c r="AO4377" s="28"/>
      <c r="AP4377" s="28"/>
      <c r="AQ4377" s="28"/>
      <c r="AR4377" s="28"/>
      <c r="AS4377" s="28"/>
      <c r="AT4377" s="28"/>
      <c r="AU4377" s="28"/>
      <c r="AV4377" s="28"/>
      <c r="AW4377" s="28"/>
      <c r="AX4377" s="28"/>
      <c r="AY4377" s="28"/>
      <c r="AZ4377" s="28"/>
      <c r="BA4377" s="28"/>
      <c r="BB4377" s="28"/>
      <c r="BC4377" s="28"/>
      <c r="BD4377" s="28"/>
      <c r="BE4377" s="28"/>
      <c r="BF4377" s="28"/>
      <c r="BG4377" s="28"/>
    </row>
    <row r="4378" spans="1:59" ht="21" x14ac:dyDescent="0.15">
      <c r="A4378" s="32" t="s">
        <v>3534</v>
      </c>
      <c r="B4378" s="32" t="s">
        <v>2263</v>
      </c>
      <c r="C4378" s="32" t="s">
        <v>96</v>
      </c>
      <c r="D4378" s="32" t="s">
        <v>96</v>
      </c>
      <c r="E4378" s="32" t="s">
        <v>96</v>
      </c>
      <c r="F4378" s="28"/>
      <c r="G4378" s="28"/>
      <c r="H4378" s="28"/>
      <c r="I4378" s="28"/>
      <c r="J4378" s="28"/>
      <c r="K4378" s="28"/>
      <c r="L4378" s="28"/>
      <c r="M4378" s="28"/>
      <c r="N4378" s="28"/>
      <c r="O4378" s="28"/>
      <c r="P4378" s="28"/>
      <c r="Q4378" s="28"/>
      <c r="R4378" s="28"/>
      <c r="S4378" s="28"/>
      <c r="T4378" s="28"/>
      <c r="U4378" s="28"/>
      <c r="V4378" s="28"/>
      <c r="W4378" s="28"/>
      <c r="X4378" s="28"/>
      <c r="Y4378" s="28"/>
      <c r="Z4378" s="28"/>
      <c r="AA4378" s="28"/>
      <c r="AB4378" s="28"/>
      <c r="AC4378" s="28"/>
      <c r="AD4378" s="28"/>
      <c r="AE4378" s="28"/>
      <c r="AF4378" s="28"/>
      <c r="AG4378" s="28"/>
      <c r="AH4378" s="28"/>
      <c r="AI4378" s="28"/>
      <c r="AJ4378" s="28"/>
      <c r="AK4378" s="28"/>
      <c r="AL4378" s="28"/>
      <c r="AM4378" s="28"/>
      <c r="AN4378" s="28"/>
      <c r="AO4378" s="28"/>
      <c r="AP4378" s="28"/>
      <c r="AQ4378" s="28"/>
      <c r="AR4378" s="28"/>
      <c r="AS4378" s="28"/>
      <c r="AT4378" s="28"/>
      <c r="AU4378" s="28"/>
      <c r="AV4378" s="28"/>
      <c r="AW4378" s="28"/>
      <c r="AX4378" s="28"/>
      <c r="AY4378" s="28"/>
      <c r="AZ4378" s="28"/>
      <c r="BA4378" s="28"/>
      <c r="BB4378" s="28"/>
      <c r="BC4378" s="28"/>
      <c r="BD4378" s="28"/>
      <c r="BE4378" s="28"/>
      <c r="BF4378" s="28"/>
      <c r="BG4378" s="28"/>
    </row>
    <row r="4379" spans="1:59" ht="21" x14ac:dyDescent="0.15">
      <c r="A4379" s="32" t="s">
        <v>3535</v>
      </c>
      <c r="B4379" s="32" t="s">
        <v>2252</v>
      </c>
      <c r="C4379" s="32" t="s">
        <v>108</v>
      </c>
      <c r="D4379" s="32" t="s">
        <v>297</v>
      </c>
      <c r="E4379" s="32" t="s">
        <v>173</v>
      </c>
      <c r="F4379" s="28"/>
      <c r="G4379" s="28"/>
      <c r="H4379" s="28"/>
      <c r="I4379" s="28"/>
      <c r="J4379" s="28"/>
      <c r="K4379" s="28"/>
      <c r="L4379" s="28"/>
      <c r="M4379" s="28"/>
      <c r="N4379" s="28"/>
      <c r="O4379" s="28"/>
      <c r="P4379" s="28"/>
      <c r="Q4379" s="28"/>
      <c r="R4379" s="28"/>
      <c r="S4379" s="28"/>
      <c r="T4379" s="28"/>
      <c r="U4379" s="28"/>
      <c r="V4379" s="28"/>
      <c r="W4379" s="28"/>
      <c r="X4379" s="28"/>
      <c r="Y4379" s="28"/>
      <c r="Z4379" s="28"/>
      <c r="AA4379" s="28"/>
      <c r="AB4379" s="28"/>
      <c r="AC4379" s="28"/>
      <c r="AD4379" s="28"/>
      <c r="AE4379" s="28"/>
      <c r="AF4379" s="28"/>
      <c r="AG4379" s="28"/>
      <c r="AH4379" s="28"/>
      <c r="AI4379" s="28"/>
      <c r="AJ4379" s="28"/>
      <c r="AK4379" s="28"/>
      <c r="AL4379" s="28"/>
      <c r="AM4379" s="28"/>
      <c r="AN4379" s="28"/>
      <c r="AO4379" s="28"/>
      <c r="AP4379" s="28"/>
      <c r="AQ4379" s="28"/>
      <c r="AR4379" s="28"/>
      <c r="AS4379" s="28"/>
      <c r="AT4379" s="28"/>
      <c r="AU4379" s="28"/>
      <c r="AV4379" s="28"/>
      <c r="AW4379" s="28"/>
      <c r="AX4379" s="28"/>
      <c r="AY4379" s="28"/>
      <c r="AZ4379" s="28"/>
      <c r="BA4379" s="28"/>
      <c r="BB4379" s="28"/>
      <c r="BC4379" s="28"/>
      <c r="BD4379" s="28"/>
      <c r="BE4379" s="28"/>
      <c r="BF4379" s="28"/>
      <c r="BG4379" s="28"/>
    </row>
    <row r="4380" spans="1:59" ht="21" x14ac:dyDescent="0.15">
      <c r="A4380" s="32" t="s">
        <v>2105</v>
      </c>
      <c r="B4380" s="32" t="s">
        <v>2357</v>
      </c>
      <c r="C4380" s="32" t="s">
        <v>1832</v>
      </c>
      <c r="D4380" s="32" t="s">
        <v>222</v>
      </c>
      <c r="E4380" s="32" t="s">
        <v>169</v>
      </c>
      <c r="F4380" s="28"/>
      <c r="G4380" s="28"/>
      <c r="H4380" s="28"/>
      <c r="I4380" s="28"/>
      <c r="J4380" s="28"/>
      <c r="K4380" s="28"/>
      <c r="L4380" s="28"/>
      <c r="M4380" s="28"/>
      <c r="N4380" s="28"/>
      <c r="O4380" s="28"/>
      <c r="P4380" s="28"/>
      <c r="Q4380" s="28"/>
      <c r="R4380" s="28"/>
      <c r="S4380" s="28"/>
      <c r="T4380" s="28"/>
      <c r="U4380" s="28"/>
      <c r="V4380" s="28"/>
      <c r="W4380" s="28"/>
      <c r="X4380" s="28"/>
      <c r="Y4380" s="28"/>
      <c r="Z4380" s="28"/>
      <c r="AA4380" s="28"/>
      <c r="AB4380" s="28"/>
      <c r="AC4380" s="28"/>
      <c r="AD4380" s="28"/>
      <c r="AE4380" s="28"/>
      <c r="AF4380" s="28"/>
      <c r="AG4380" s="28"/>
      <c r="AH4380" s="28"/>
      <c r="AI4380" s="28"/>
      <c r="AJ4380" s="28"/>
      <c r="AK4380" s="28"/>
      <c r="AL4380" s="28"/>
      <c r="AM4380" s="28"/>
      <c r="AN4380" s="28"/>
      <c r="AO4380" s="28"/>
      <c r="AP4380" s="28"/>
      <c r="AQ4380" s="28"/>
      <c r="AR4380" s="28"/>
      <c r="AS4380" s="28"/>
      <c r="AT4380" s="28"/>
      <c r="AU4380" s="28"/>
      <c r="AV4380" s="28"/>
      <c r="AW4380" s="28"/>
      <c r="AX4380" s="28"/>
      <c r="AY4380" s="28"/>
      <c r="AZ4380" s="28"/>
      <c r="BA4380" s="28"/>
      <c r="BB4380" s="28"/>
      <c r="BC4380" s="28"/>
      <c r="BD4380" s="28"/>
      <c r="BE4380" s="28"/>
      <c r="BF4380" s="28"/>
      <c r="BG4380" s="28"/>
    </row>
    <row r="4381" spans="1:59" ht="21" x14ac:dyDescent="0.15">
      <c r="A4381" s="32" t="s">
        <v>3536</v>
      </c>
      <c r="B4381" s="32" t="s">
        <v>2293</v>
      </c>
      <c r="C4381" s="32" t="s">
        <v>1254</v>
      </c>
      <c r="D4381" s="32" t="s">
        <v>33</v>
      </c>
      <c r="E4381" s="32" t="s">
        <v>173</v>
      </c>
      <c r="F4381" s="28"/>
      <c r="G4381" s="28"/>
      <c r="H4381" s="28"/>
      <c r="I4381" s="28"/>
      <c r="J4381" s="28"/>
      <c r="K4381" s="28"/>
      <c r="L4381" s="28"/>
      <c r="M4381" s="28"/>
      <c r="N4381" s="28"/>
      <c r="O4381" s="28"/>
      <c r="P4381" s="28"/>
      <c r="Q4381" s="28"/>
      <c r="R4381" s="28"/>
      <c r="S4381" s="28"/>
      <c r="T4381" s="28"/>
      <c r="U4381" s="28"/>
      <c r="V4381" s="28"/>
      <c r="W4381" s="28"/>
      <c r="X4381" s="28"/>
      <c r="Y4381" s="28"/>
      <c r="Z4381" s="28"/>
      <c r="AA4381" s="28"/>
      <c r="AB4381" s="28"/>
      <c r="AC4381" s="28"/>
      <c r="AD4381" s="28"/>
      <c r="AE4381" s="28"/>
      <c r="AF4381" s="28"/>
      <c r="AG4381" s="28"/>
      <c r="AH4381" s="28"/>
      <c r="AI4381" s="28"/>
      <c r="AJ4381" s="28"/>
      <c r="AK4381" s="28"/>
      <c r="AL4381" s="28"/>
      <c r="AM4381" s="28"/>
      <c r="AN4381" s="28"/>
      <c r="AO4381" s="28"/>
      <c r="AP4381" s="28"/>
      <c r="AQ4381" s="28"/>
      <c r="AR4381" s="28"/>
      <c r="AS4381" s="28"/>
      <c r="AT4381" s="28"/>
      <c r="AU4381" s="28"/>
      <c r="AV4381" s="28"/>
      <c r="AW4381" s="28"/>
      <c r="AX4381" s="28"/>
      <c r="AY4381" s="28"/>
      <c r="AZ4381" s="28"/>
      <c r="BA4381" s="28"/>
      <c r="BB4381" s="28"/>
      <c r="BC4381" s="28"/>
      <c r="BD4381" s="28"/>
      <c r="BE4381" s="28"/>
      <c r="BF4381" s="28"/>
      <c r="BG4381" s="28"/>
    </row>
    <row r="4382" spans="1:59" ht="21" x14ac:dyDescent="0.15">
      <c r="A4382" s="32" t="s">
        <v>3537</v>
      </c>
      <c r="B4382" s="32" t="s">
        <v>2261</v>
      </c>
      <c r="C4382" s="32" t="s">
        <v>96</v>
      </c>
      <c r="D4382" s="32" t="s">
        <v>96</v>
      </c>
      <c r="E4382" s="32" t="s">
        <v>96</v>
      </c>
      <c r="F4382" s="28"/>
      <c r="G4382" s="28"/>
      <c r="H4382" s="28"/>
      <c r="I4382" s="28"/>
      <c r="J4382" s="28"/>
      <c r="K4382" s="28"/>
      <c r="L4382" s="28"/>
      <c r="M4382" s="28"/>
      <c r="N4382" s="28"/>
      <c r="O4382" s="28"/>
      <c r="P4382" s="28"/>
      <c r="Q4382" s="28"/>
      <c r="R4382" s="28"/>
      <c r="S4382" s="28"/>
      <c r="T4382" s="28"/>
      <c r="U4382" s="28"/>
      <c r="V4382" s="28"/>
      <c r="W4382" s="28"/>
      <c r="X4382" s="28"/>
      <c r="Y4382" s="28"/>
      <c r="Z4382" s="28"/>
      <c r="AA4382" s="28"/>
      <c r="AB4382" s="28"/>
      <c r="AC4382" s="28"/>
      <c r="AD4382" s="28"/>
      <c r="AE4382" s="28"/>
      <c r="AF4382" s="28"/>
      <c r="AG4382" s="28"/>
      <c r="AH4382" s="28"/>
      <c r="AI4382" s="28"/>
      <c r="AJ4382" s="28"/>
      <c r="AK4382" s="28"/>
      <c r="AL4382" s="28"/>
      <c r="AM4382" s="28"/>
      <c r="AN4382" s="28"/>
      <c r="AO4382" s="28"/>
      <c r="AP4382" s="28"/>
      <c r="AQ4382" s="28"/>
      <c r="AR4382" s="28"/>
      <c r="AS4382" s="28"/>
      <c r="AT4382" s="28"/>
      <c r="AU4382" s="28"/>
      <c r="AV4382" s="28"/>
      <c r="AW4382" s="28"/>
      <c r="AX4382" s="28"/>
      <c r="AY4382" s="28"/>
      <c r="AZ4382" s="28"/>
      <c r="BA4382" s="28"/>
      <c r="BB4382" s="28"/>
      <c r="BC4382" s="28"/>
      <c r="BD4382" s="28"/>
      <c r="BE4382" s="28"/>
      <c r="BF4382" s="28"/>
      <c r="BG4382" s="28"/>
    </row>
    <row r="4383" spans="1:59" ht="21" x14ac:dyDescent="0.15">
      <c r="A4383" s="32" t="s">
        <v>3538</v>
      </c>
      <c r="B4383" s="32" t="s">
        <v>2252</v>
      </c>
      <c r="C4383" s="32" t="s">
        <v>43</v>
      </c>
      <c r="D4383" s="32" t="s">
        <v>44</v>
      </c>
      <c r="E4383" s="32" t="s">
        <v>121</v>
      </c>
      <c r="F4383" s="28"/>
      <c r="G4383" s="28"/>
      <c r="H4383" s="28"/>
      <c r="I4383" s="28"/>
      <c r="J4383" s="28"/>
      <c r="K4383" s="28"/>
      <c r="L4383" s="28"/>
      <c r="M4383" s="28"/>
      <c r="N4383" s="28"/>
      <c r="O4383" s="28"/>
      <c r="P4383" s="28"/>
      <c r="Q4383" s="28"/>
      <c r="R4383" s="28"/>
      <c r="S4383" s="28"/>
      <c r="T4383" s="28"/>
      <c r="U4383" s="28"/>
      <c r="V4383" s="28"/>
      <c r="W4383" s="28"/>
      <c r="X4383" s="28"/>
      <c r="Y4383" s="28"/>
      <c r="Z4383" s="28"/>
      <c r="AA4383" s="28"/>
      <c r="AB4383" s="28"/>
      <c r="AC4383" s="28"/>
      <c r="AD4383" s="28"/>
      <c r="AE4383" s="28"/>
      <c r="AF4383" s="28"/>
      <c r="AG4383" s="28"/>
      <c r="AH4383" s="28"/>
      <c r="AI4383" s="28"/>
      <c r="AJ4383" s="28"/>
      <c r="AK4383" s="28"/>
      <c r="AL4383" s="28"/>
      <c r="AM4383" s="28"/>
      <c r="AN4383" s="28"/>
      <c r="AO4383" s="28"/>
      <c r="AP4383" s="28"/>
      <c r="AQ4383" s="28"/>
      <c r="AR4383" s="28"/>
      <c r="AS4383" s="28"/>
      <c r="AT4383" s="28"/>
      <c r="AU4383" s="28"/>
      <c r="AV4383" s="28"/>
      <c r="AW4383" s="28"/>
      <c r="AX4383" s="28"/>
      <c r="AY4383" s="28"/>
      <c r="AZ4383" s="28"/>
      <c r="BA4383" s="28"/>
      <c r="BB4383" s="28"/>
      <c r="BC4383" s="28"/>
      <c r="BD4383" s="28"/>
      <c r="BE4383" s="28"/>
      <c r="BF4383" s="28"/>
      <c r="BG4383" s="28"/>
    </row>
    <row r="4384" spans="1:59" ht="21" x14ac:dyDescent="0.15">
      <c r="A4384" s="32" t="s">
        <v>3539</v>
      </c>
      <c r="B4384" s="32" t="s">
        <v>2306</v>
      </c>
      <c r="C4384" s="32" t="s">
        <v>137</v>
      </c>
      <c r="D4384" s="32" t="s">
        <v>173</v>
      </c>
      <c r="E4384" s="32" t="s">
        <v>92</v>
      </c>
      <c r="F4384" s="28"/>
      <c r="G4384" s="28"/>
      <c r="H4384" s="28"/>
      <c r="I4384" s="28"/>
      <c r="J4384" s="28"/>
      <c r="K4384" s="28"/>
      <c r="L4384" s="28"/>
      <c r="M4384" s="28"/>
      <c r="N4384" s="28"/>
      <c r="O4384" s="28"/>
      <c r="P4384" s="28"/>
      <c r="Q4384" s="28"/>
      <c r="R4384" s="28"/>
      <c r="S4384" s="28"/>
      <c r="T4384" s="28"/>
      <c r="U4384" s="28"/>
      <c r="V4384" s="28"/>
      <c r="W4384" s="28"/>
      <c r="X4384" s="28"/>
      <c r="Y4384" s="28"/>
      <c r="Z4384" s="28"/>
      <c r="AA4384" s="28"/>
      <c r="AB4384" s="28"/>
      <c r="AC4384" s="28"/>
      <c r="AD4384" s="28"/>
      <c r="AE4384" s="28"/>
      <c r="AF4384" s="28"/>
      <c r="AG4384" s="28"/>
      <c r="AH4384" s="28"/>
      <c r="AI4384" s="28"/>
      <c r="AJ4384" s="28"/>
      <c r="AK4384" s="28"/>
      <c r="AL4384" s="28"/>
      <c r="AM4384" s="28"/>
      <c r="AN4384" s="28"/>
      <c r="AO4384" s="28"/>
      <c r="AP4384" s="28"/>
      <c r="AQ4384" s="28"/>
      <c r="AR4384" s="28"/>
      <c r="AS4384" s="28"/>
      <c r="AT4384" s="28"/>
      <c r="AU4384" s="28"/>
      <c r="AV4384" s="28"/>
      <c r="AW4384" s="28"/>
      <c r="AX4384" s="28"/>
      <c r="AY4384" s="28"/>
      <c r="AZ4384" s="28"/>
      <c r="BA4384" s="28"/>
      <c r="BB4384" s="28"/>
      <c r="BC4384" s="28"/>
      <c r="BD4384" s="28"/>
      <c r="BE4384" s="28"/>
      <c r="BF4384" s="28"/>
      <c r="BG4384" s="28"/>
    </row>
    <row r="4385" spans="1:59" ht="21" x14ac:dyDescent="0.15">
      <c r="A4385" s="32" t="s">
        <v>3540</v>
      </c>
      <c r="B4385" s="32" t="s">
        <v>2296</v>
      </c>
      <c r="C4385" s="32" t="s">
        <v>524</v>
      </c>
      <c r="D4385" s="32" t="s">
        <v>43</v>
      </c>
      <c r="E4385" s="32" t="s">
        <v>87</v>
      </c>
      <c r="F4385" s="28"/>
      <c r="G4385" s="28"/>
      <c r="H4385" s="28"/>
      <c r="I4385" s="28"/>
      <c r="J4385" s="28"/>
      <c r="K4385" s="28"/>
      <c r="L4385" s="28"/>
      <c r="M4385" s="28"/>
      <c r="N4385" s="28"/>
      <c r="O4385" s="28"/>
      <c r="P4385" s="28"/>
      <c r="Q4385" s="28"/>
      <c r="R4385" s="28"/>
      <c r="S4385" s="28"/>
      <c r="T4385" s="28"/>
      <c r="U4385" s="28"/>
      <c r="V4385" s="28"/>
      <c r="W4385" s="28"/>
      <c r="X4385" s="28"/>
      <c r="Y4385" s="28"/>
      <c r="Z4385" s="28"/>
      <c r="AA4385" s="28"/>
      <c r="AB4385" s="28"/>
      <c r="AC4385" s="28"/>
      <c r="AD4385" s="28"/>
      <c r="AE4385" s="28"/>
      <c r="AF4385" s="28"/>
      <c r="AG4385" s="28"/>
      <c r="AH4385" s="28"/>
      <c r="AI4385" s="28"/>
      <c r="AJ4385" s="28"/>
      <c r="AK4385" s="28"/>
      <c r="AL4385" s="28"/>
      <c r="AM4385" s="28"/>
      <c r="AN4385" s="28"/>
      <c r="AO4385" s="28"/>
      <c r="AP4385" s="28"/>
      <c r="AQ4385" s="28"/>
      <c r="AR4385" s="28"/>
      <c r="AS4385" s="28"/>
      <c r="AT4385" s="28"/>
      <c r="AU4385" s="28"/>
      <c r="AV4385" s="28"/>
      <c r="AW4385" s="28"/>
      <c r="AX4385" s="28"/>
      <c r="AY4385" s="28"/>
      <c r="AZ4385" s="28"/>
      <c r="BA4385" s="28"/>
      <c r="BB4385" s="28"/>
      <c r="BC4385" s="28"/>
      <c r="BD4385" s="28"/>
      <c r="BE4385" s="28"/>
      <c r="BF4385" s="28"/>
      <c r="BG4385" s="28"/>
    </row>
    <row r="4386" spans="1:59" ht="21" x14ac:dyDescent="0.15">
      <c r="A4386" s="32" t="s">
        <v>3541</v>
      </c>
      <c r="B4386" s="32" t="s">
        <v>2287</v>
      </c>
      <c r="C4386" s="32" t="s">
        <v>96</v>
      </c>
      <c r="D4386" s="32" t="s">
        <v>96</v>
      </c>
      <c r="E4386" s="32" t="s">
        <v>96</v>
      </c>
      <c r="F4386" s="28"/>
      <c r="G4386" s="28"/>
      <c r="H4386" s="28"/>
      <c r="I4386" s="28"/>
      <c r="J4386" s="28"/>
      <c r="K4386" s="28"/>
      <c r="L4386" s="28"/>
      <c r="M4386" s="28"/>
      <c r="N4386" s="28"/>
      <c r="O4386" s="28"/>
      <c r="P4386" s="28"/>
      <c r="Q4386" s="28"/>
      <c r="R4386" s="28"/>
      <c r="S4386" s="28"/>
      <c r="T4386" s="28"/>
      <c r="U4386" s="28"/>
      <c r="V4386" s="28"/>
      <c r="W4386" s="28"/>
      <c r="X4386" s="28"/>
      <c r="Y4386" s="28"/>
      <c r="Z4386" s="28"/>
      <c r="AA4386" s="28"/>
      <c r="AB4386" s="28"/>
      <c r="AC4386" s="28"/>
      <c r="AD4386" s="28"/>
      <c r="AE4386" s="28"/>
      <c r="AF4386" s="28"/>
      <c r="AG4386" s="28"/>
      <c r="AH4386" s="28"/>
      <c r="AI4386" s="28"/>
      <c r="AJ4386" s="28"/>
      <c r="AK4386" s="28"/>
      <c r="AL4386" s="28"/>
      <c r="AM4386" s="28"/>
      <c r="AN4386" s="28"/>
      <c r="AO4386" s="28"/>
      <c r="AP4386" s="28"/>
      <c r="AQ4386" s="28"/>
      <c r="AR4386" s="28"/>
      <c r="AS4386" s="28"/>
      <c r="AT4386" s="28"/>
      <c r="AU4386" s="28"/>
      <c r="AV4386" s="28"/>
      <c r="AW4386" s="28"/>
      <c r="AX4386" s="28"/>
      <c r="AY4386" s="28"/>
      <c r="AZ4386" s="28"/>
      <c r="BA4386" s="28"/>
      <c r="BB4386" s="28"/>
      <c r="BC4386" s="28"/>
      <c r="BD4386" s="28"/>
      <c r="BE4386" s="28"/>
      <c r="BF4386" s="28"/>
      <c r="BG4386" s="28"/>
    </row>
    <row r="4387" spans="1:59" ht="21" x14ac:dyDescent="0.15">
      <c r="A4387" s="32" t="s">
        <v>3542</v>
      </c>
      <c r="B4387" s="32" t="s">
        <v>2311</v>
      </c>
      <c r="C4387" s="32" t="s">
        <v>222</v>
      </c>
      <c r="D4387" s="32" t="s">
        <v>297</v>
      </c>
      <c r="E4387" s="32" t="s">
        <v>44</v>
      </c>
      <c r="F4387" s="28"/>
      <c r="G4387" s="28"/>
      <c r="H4387" s="28"/>
      <c r="I4387" s="28"/>
      <c r="J4387" s="28"/>
      <c r="K4387" s="28"/>
      <c r="L4387" s="28"/>
      <c r="M4387" s="28"/>
      <c r="N4387" s="28"/>
      <c r="O4387" s="28"/>
      <c r="P4387" s="28"/>
      <c r="Q4387" s="28"/>
      <c r="R4387" s="28"/>
      <c r="S4387" s="28"/>
      <c r="T4387" s="28"/>
      <c r="U4387" s="28"/>
      <c r="V4387" s="28"/>
      <c r="W4387" s="28"/>
      <c r="X4387" s="28"/>
      <c r="Y4387" s="28"/>
      <c r="Z4387" s="28"/>
      <c r="AA4387" s="28"/>
      <c r="AB4387" s="28"/>
      <c r="AC4387" s="28"/>
      <c r="AD4387" s="28"/>
      <c r="AE4387" s="28"/>
      <c r="AF4387" s="28"/>
      <c r="AG4387" s="28"/>
      <c r="AH4387" s="28"/>
      <c r="AI4387" s="28"/>
      <c r="AJ4387" s="28"/>
      <c r="AK4387" s="28"/>
      <c r="AL4387" s="28"/>
      <c r="AM4387" s="28"/>
      <c r="AN4387" s="28"/>
      <c r="AO4387" s="28"/>
      <c r="AP4387" s="28"/>
      <c r="AQ4387" s="28"/>
      <c r="AR4387" s="28"/>
      <c r="AS4387" s="28"/>
      <c r="AT4387" s="28"/>
      <c r="AU4387" s="28"/>
      <c r="AV4387" s="28"/>
      <c r="AW4387" s="28"/>
      <c r="AX4387" s="28"/>
      <c r="AY4387" s="28"/>
      <c r="AZ4387" s="28"/>
      <c r="BA4387" s="28"/>
      <c r="BB4387" s="28"/>
      <c r="BC4387" s="28"/>
      <c r="BD4387" s="28"/>
      <c r="BE4387" s="28"/>
      <c r="BF4387" s="28"/>
      <c r="BG4387" s="28"/>
    </row>
    <row r="4388" spans="1:59" ht="21" x14ac:dyDescent="0.15">
      <c r="A4388" s="32" t="s">
        <v>3543</v>
      </c>
      <c r="B4388" s="32" t="s">
        <v>2376</v>
      </c>
      <c r="C4388" s="32" t="s">
        <v>96</v>
      </c>
      <c r="D4388" s="32" t="s">
        <v>96</v>
      </c>
      <c r="E4388" s="32" t="s">
        <v>96</v>
      </c>
      <c r="F4388" s="28"/>
      <c r="G4388" s="28"/>
      <c r="H4388" s="28"/>
      <c r="I4388" s="28"/>
      <c r="J4388" s="28"/>
      <c r="K4388" s="28"/>
      <c r="L4388" s="28"/>
      <c r="M4388" s="28"/>
      <c r="N4388" s="28"/>
      <c r="O4388" s="28"/>
      <c r="P4388" s="28"/>
      <c r="Q4388" s="28"/>
      <c r="R4388" s="28"/>
      <c r="S4388" s="28"/>
      <c r="T4388" s="28"/>
      <c r="U4388" s="28"/>
      <c r="V4388" s="28"/>
      <c r="W4388" s="28"/>
      <c r="X4388" s="28"/>
      <c r="Y4388" s="28"/>
      <c r="Z4388" s="28"/>
      <c r="AA4388" s="28"/>
      <c r="AB4388" s="28"/>
      <c r="AC4388" s="28"/>
      <c r="AD4388" s="28"/>
      <c r="AE4388" s="28"/>
      <c r="AF4388" s="28"/>
      <c r="AG4388" s="28"/>
      <c r="AH4388" s="28"/>
      <c r="AI4388" s="28"/>
      <c r="AJ4388" s="28"/>
      <c r="AK4388" s="28"/>
      <c r="AL4388" s="28"/>
      <c r="AM4388" s="28"/>
      <c r="AN4388" s="28"/>
      <c r="AO4388" s="28"/>
      <c r="AP4388" s="28"/>
      <c r="AQ4388" s="28"/>
      <c r="AR4388" s="28"/>
      <c r="AS4388" s="28"/>
      <c r="AT4388" s="28"/>
      <c r="AU4388" s="28"/>
      <c r="AV4388" s="28"/>
      <c r="AW4388" s="28"/>
      <c r="AX4388" s="28"/>
      <c r="AY4388" s="28"/>
      <c r="AZ4388" s="28"/>
      <c r="BA4388" s="28"/>
      <c r="BB4388" s="28"/>
      <c r="BC4388" s="28"/>
      <c r="BD4388" s="28"/>
      <c r="BE4388" s="28"/>
      <c r="BF4388" s="28"/>
      <c r="BG4388" s="28"/>
    </row>
    <row r="4389" spans="1:59" ht="21" x14ac:dyDescent="0.15">
      <c r="A4389" s="32" t="s">
        <v>3544</v>
      </c>
      <c r="B4389" s="32" t="s">
        <v>2311</v>
      </c>
      <c r="C4389" s="32" t="s">
        <v>2278</v>
      </c>
      <c r="D4389" s="32" t="s">
        <v>120</v>
      </c>
      <c r="E4389" s="32" t="s">
        <v>1254</v>
      </c>
      <c r="F4389" s="28"/>
      <c r="G4389" s="28"/>
      <c r="H4389" s="28"/>
      <c r="I4389" s="28"/>
      <c r="J4389" s="28"/>
      <c r="K4389" s="28"/>
      <c r="L4389" s="28"/>
      <c r="M4389" s="28"/>
      <c r="N4389" s="28"/>
      <c r="O4389" s="28"/>
      <c r="P4389" s="28"/>
      <c r="Q4389" s="28"/>
      <c r="R4389" s="28"/>
      <c r="S4389" s="28"/>
      <c r="T4389" s="28"/>
      <c r="U4389" s="28"/>
      <c r="V4389" s="28"/>
      <c r="W4389" s="28"/>
      <c r="X4389" s="28"/>
      <c r="Y4389" s="28"/>
      <c r="Z4389" s="28"/>
      <c r="AA4389" s="28"/>
      <c r="AB4389" s="28"/>
      <c r="AC4389" s="28"/>
      <c r="AD4389" s="28"/>
      <c r="AE4389" s="28"/>
      <c r="AF4389" s="28"/>
      <c r="AG4389" s="28"/>
      <c r="AH4389" s="28"/>
      <c r="AI4389" s="28"/>
      <c r="AJ4389" s="28"/>
      <c r="AK4389" s="28"/>
      <c r="AL4389" s="28"/>
      <c r="AM4389" s="28"/>
      <c r="AN4389" s="28"/>
      <c r="AO4389" s="28"/>
      <c r="AP4389" s="28"/>
      <c r="AQ4389" s="28"/>
      <c r="AR4389" s="28"/>
      <c r="AS4389" s="28"/>
      <c r="AT4389" s="28"/>
      <c r="AU4389" s="28"/>
      <c r="AV4389" s="28"/>
      <c r="AW4389" s="28"/>
      <c r="AX4389" s="28"/>
      <c r="AY4389" s="28"/>
      <c r="AZ4389" s="28"/>
      <c r="BA4389" s="28"/>
      <c r="BB4389" s="28"/>
      <c r="BC4389" s="28"/>
      <c r="BD4389" s="28"/>
      <c r="BE4389" s="28"/>
      <c r="BF4389" s="28"/>
      <c r="BG4389" s="28"/>
    </row>
    <row r="4390" spans="1:59" ht="21" x14ac:dyDescent="0.15">
      <c r="A4390" s="32" t="s">
        <v>1736</v>
      </c>
      <c r="B4390" s="32" t="s">
        <v>2252</v>
      </c>
      <c r="C4390" s="32" t="s">
        <v>96</v>
      </c>
      <c r="D4390" s="32" t="s">
        <v>87</v>
      </c>
      <c r="E4390" s="32" t="s">
        <v>96</v>
      </c>
      <c r="F4390" s="28"/>
      <c r="G4390" s="28"/>
      <c r="H4390" s="28"/>
      <c r="I4390" s="28"/>
      <c r="J4390" s="28"/>
      <c r="K4390" s="28"/>
      <c r="L4390" s="28"/>
      <c r="M4390" s="28"/>
      <c r="N4390" s="28"/>
      <c r="O4390" s="28"/>
      <c r="P4390" s="28"/>
      <c r="Q4390" s="28"/>
      <c r="R4390" s="28"/>
      <c r="S4390" s="28"/>
      <c r="T4390" s="28"/>
      <c r="U4390" s="28"/>
      <c r="V4390" s="28"/>
      <c r="W4390" s="28"/>
      <c r="X4390" s="28"/>
      <c r="Y4390" s="28"/>
      <c r="Z4390" s="28"/>
      <c r="AA4390" s="28"/>
      <c r="AB4390" s="28"/>
      <c r="AC4390" s="28"/>
      <c r="AD4390" s="28"/>
      <c r="AE4390" s="28"/>
      <c r="AF4390" s="28"/>
      <c r="AG4390" s="28"/>
      <c r="AH4390" s="28"/>
      <c r="AI4390" s="28"/>
      <c r="AJ4390" s="28"/>
      <c r="AK4390" s="28"/>
      <c r="AL4390" s="28"/>
      <c r="AM4390" s="28"/>
      <c r="AN4390" s="28"/>
      <c r="AO4390" s="28"/>
      <c r="AP4390" s="28"/>
      <c r="AQ4390" s="28"/>
      <c r="AR4390" s="28"/>
      <c r="AS4390" s="28"/>
      <c r="AT4390" s="28"/>
      <c r="AU4390" s="28"/>
      <c r="AV4390" s="28"/>
      <c r="AW4390" s="28"/>
      <c r="AX4390" s="28"/>
      <c r="AY4390" s="28"/>
      <c r="AZ4390" s="28"/>
      <c r="BA4390" s="28"/>
      <c r="BB4390" s="28"/>
      <c r="BC4390" s="28"/>
      <c r="BD4390" s="28"/>
      <c r="BE4390" s="28"/>
      <c r="BF4390" s="28"/>
      <c r="BG4390" s="28"/>
    </row>
    <row r="4391" spans="1:59" ht="21" x14ac:dyDescent="0.15">
      <c r="A4391" s="32" t="s">
        <v>3545</v>
      </c>
      <c r="B4391" s="32" t="s">
        <v>2261</v>
      </c>
      <c r="C4391" s="32" t="s">
        <v>96</v>
      </c>
      <c r="D4391" s="32" t="s">
        <v>96</v>
      </c>
      <c r="E4391" s="32" t="s">
        <v>96</v>
      </c>
      <c r="F4391" s="28"/>
      <c r="G4391" s="28"/>
      <c r="H4391" s="28"/>
      <c r="I4391" s="28"/>
      <c r="J4391" s="28"/>
      <c r="K4391" s="28"/>
      <c r="L4391" s="28"/>
      <c r="M4391" s="28"/>
      <c r="N4391" s="28"/>
      <c r="O4391" s="28"/>
      <c r="P4391" s="28"/>
      <c r="Q4391" s="28"/>
      <c r="R4391" s="28"/>
      <c r="S4391" s="28"/>
      <c r="T4391" s="28"/>
      <c r="U4391" s="28"/>
      <c r="V4391" s="28"/>
      <c r="W4391" s="28"/>
      <c r="X4391" s="28"/>
      <c r="Y4391" s="28"/>
      <c r="Z4391" s="28"/>
      <c r="AA4391" s="28"/>
      <c r="AB4391" s="28"/>
      <c r="AC4391" s="28"/>
      <c r="AD4391" s="28"/>
      <c r="AE4391" s="28"/>
      <c r="AF4391" s="28"/>
      <c r="AG4391" s="28"/>
      <c r="AH4391" s="28"/>
      <c r="AI4391" s="28"/>
      <c r="AJ4391" s="28"/>
      <c r="AK4391" s="28"/>
      <c r="AL4391" s="28"/>
      <c r="AM4391" s="28"/>
      <c r="AN4391" s="28"/>
      <c r="AO4391" s="28"/>
      <c r="AP4391" s="28"/>
      <c r="AQ4391" s="28"/>
      <c r="AR4391" s="28"/>
      <c r="AS4391" s="28"/>
      <c r="AT4391" s="28"/>
      <c r="AU4391" s="28"/>
      <c r="AV4391" s="28"/>
      <c r="AW4391" s="28"/>
      <c r="AX4391" s="28"/>
      <c r="AY4391" s="28"/>
      <c r="AZ4391" s="28"/>
      <c r="BA4391" s="28"/>
      <c r="BB4391" s="28"/>
      <c r="BC4391" s="28"/>
      <c r="BD4391" s="28"/>
      <c r="BE4391" s="28"/>
      <c r="BF4391" s="28"/>
      <c r="BG4391" s="28"/>
    </row>
    <row r="4392" spans="1:59" ht="21" x14ac:dyDescent="0.15">
      <c r="A4392" s="32" t="s">
        <v>3546</v>
      </c>
      <c r="B4392" s="32" t="s">
        <v>2522</v>
      </c>
      <c r="C4392" s="32" t="s">
        <v>96</v>
      </c>
      <c r="D4392" s="32" t="s">
        <v>96</v>
      </c>
      <c r="E4392" s="32" t="s">
        <v>96</v>
      </c>
      <c r="F4392" s="28"/>
      <c r="G4392" s="28"/>
      <c r="H4392" s="28"/>
      <c r="I4392" s="28"/>
      <c r="J4392" s="28"/>
      <c r="K4392" s="28"/>
      <c r="L4392" s="28"/>
      <c r="M4392" s="28"/>
      <c r="N4392" s="28"/>
      <c r="O4392" s="28"/>
      <c r="P4392" s="28"/>
      <c r="Q4392" s="28"/>
      <c r="R4392" s="28"/>
      <c r="S4392" s="28"/>
      <c r="T4392" s="28"/>
      <c r="U4392" s="28"/>
      <c r="V4392" s="28"/>
      <c r="W4392" s="28"/>
      <c r="X4392" s="28"/>
      <c r="Y4392" s="28"/>
      <c r="Z4392" s="28"/>
      <c r="AA4392" s="28"/>
      <c r="AB4392" s="28"/>
      <c r="AC4392" s="28"/>
      <c r="AD4392" s="28"/>
      <c r="AE4392" s="28"/>
      <c r="AF4392" s="28"/>
      <c r="AG4392" s="28"/>
      <c r="AH4392" s="28"/>
      <c r="AI4392" s="28"/>
      <c r="AJ4392" s="28"/>
      <c r="AK4392" s="28"/>
      <c r="AL4392" s="28"/>
      <c r="AM4392" s="28"/>
      <c r="AN4392" s="28"/>
      <c r="AO4392" s="28"/>
      <c r="AP4392" s="28"/>
      <c r="AQ4392" s="28"/>
      <c r="AR4392" s="28"/>
      <c r="AS4392" s="28"/>
      <c r="AT4392" s="28"/>
      <c r="AU4392" s="28"/>
      <c r="AV4392" s="28"/>
      <c r="AW4392" s="28"/>
      <c r="AX4392" s="28"/>
      <c r="AY4392" s="28"/>
      <c r="AZ4392" s="28"/>
      <c r="BA4392" s="28"/>
      <c r="BB4392" s="28"/>
      <c r="BC4392" s="28"/>
      <c r="BD4392" s="28"/>
      <c r="BE4392" s="28"/>
      <c r="BF4392" s="28"/>
      <c r="BG4392" s="28"/>
    </row>
    <row r="4393" spans="1:59" ht="21" x14ac:dyDescent="0.15">
      <c r="A4393" s="32" t="s">
        <v>1743</v>
      </c>
      <c r="B4393" s="32" t="s">
        <v>2257</v>
      </c>
      <c r="C4393" s="32" t="s">
        <v>43</v>
      </c>
      <c r="D4393" s="32" t="s">
        <v>69</v>
      </c>
      <c r="E4393" s="32" t="s">
        <v>51</v>
      </c>
      <c r="F4393" s="28"/>
      <c r="G4393" s="28"/>
      <c r="H4393" s="28"/>
      <c r="I4393" s="28"/>
      <c r="J4393" s="28"/>
      <c r="K4393" s="28"/>
      <c r="L4393" s="28"/>
      <c r="M4393" s="28"/>
      <c r="N4393" s="28"/>
      <c r="O4393" s="28"/>
      <c r="P4393" s="28"/>
      <c r="Q4393" s="28"/>
      <c r="R4393" s="28"/>
      <c r="S4393" s="28"/>
      <c r="T4393" s="28"/>
      <c r="U4393" s="28"/>
      <c r="V4393" s="28"/>
      <c r="W4393" s="28"/>
      <c r="X4393" s="28"/>
      <c r="Y4393" s="28"/>
      <c r="Z4393" s="28"/>
      <c r="AA4393" s="28"/>
      <c r="AB4393" s="28"/>
      <c r="AC4393" s="28"/>
      <c r="AD4393" s="28"/>
      <c r="AE4393" s="28"/>
      <c r="AF4393" s="28"/>
      <c r="AG4393" s="28"/>
      <c r="AH4393" s="28"/>
      <c r="AI4393" s="28"/>
      <c r="AJ4393" s="28"/>
      <c r="AK4393" s="28"/>
      <c r="AL4393" s="28"/>
      <c r="AM4393" s="28"/>
      <c r="AN4393" s="28"/>
      <c r="AO4393" s="28"/>
      <c r="AP4393" s="28"/>
      <c r="AQ4393" s="28"/>
      <c r="AR4393" s="28"/>
      <c r="AS4393" s="28"/>
      <c r="AT4393" s="28"/>
      <c r="AU4393" s="28"/>
      <c r="AV4393" s="28"/>
      <c r="AW4393" s="28"/>
      <c r="AX4393" s="28"/>
      <c r="AY4393" s="28"/>
      <c r="AZ4393" s="28"/>
      <c r="BA4393" s="28"/>
      <c r="BB4393" s="28"/>
      <c r="BC4393" s="28"/>
      <c r="BD4393" s="28"/>
      <c r="BE4393" s="28"/>
      <c r="BF4393" s="28"/>
      <c r="BG4393" s="28"/>
    </row>
    <row r="4394" spans="1:59" ht="21" x14ac:dyDescent="0.15">
      <c r="A4394" s="32" t="s">
        <v>3546</v>
      </c>
      <c r="B4394" s="32" t="s">
        <v>2280</v>
      </c>
      <c r="C4394" s="32" t="s">
        <v>2289</v>
      </c>
      <c r="D4394" s="32" t="s">
        <v>148</v>
      </c>
      <c r="E4394" s="32" t="s">
        <v>43</v>
      </c>
      <c r="F4394" s="28"/>
      <c r="G4394" s="28"/>
      <c r="H4394" s="28"/>
      <c r="I4394" s="28"/>
      <c r="J4394" s="28"/>
      <c r="K4394" s="28"/>
      <c r="L4394" s="28"/>
      <c r="M4394" s="28"/>
      <c r="N4394" s="28"/>
      <c r="O4394" s="28"/>
      <c r="P4394" s="28"/>
      <c r="Q4394" s="28"/>
      <c r="R4394" s="28"/>
      <c r="S4394" s="28"/>
      <c r="T4394" s="28"/>
      <c r="U4394" s="28"/>
      <c r="V4394" s="28"/>
      <c r="W4394" s="28"/>
      <c r="X4394" s="28"/>
      <c r="Y4394" s="28"/>
      <c r="Z4394" s="28"/>
      <c r="AA4394" s="28"/>
      <c r="AB4394" s="28"/>
      <c r="AC4394" s="28"/>
      <c r="AD4394" s="28"/>
      <c r="AE4394" s="28"/>
      <c r="AF4394" s="28"/>
      <c r="AG4394" s="28"/>
      <c r="AH4394" s="28"/>
      <c r="AI4394" s="28"/>
      <c r="AJ4394" s="28"/>
      <c r="AK4394" s="28"/>
      <c r="AL4394" s="28"/>
      <c r="AM4394" s="28"/>
      <c r="AN4394" s="28"/>
      <c r="AO4394" s="28"/>
      <c r="AP4394" s="28"/>
      <c r="AQ4394" s="28"/>
      <c r="AR4394" s="28"/>
      <c r="AS4394" s="28"/>
      <c r="AT4394" s="28"/>
      <c r="AU4394" s="28"/>
      <c r="AV4394" s="28"/>
      <c r="AW4394" s="28"/>
      <c r="AX4394" s="28"/>
      <c r="AY4394" s="28"/>
      <c r="AZ4394" s="28"/>
      <c r="BA4394" s="28"/>
      <c r="BB4394" s="28"/>
      <c r="BC4394" s="28"/>
      <c r="BD4394" s="28"/>
      <c r="BE4394" s="28"/>
      <c r="BF4394" s="28"/>
      <c r="BG4394" s="28"/>
    </row>
    <row r="4395" spans="1:59" ht="21" x14ac:dyDescent="0.15">
      <c r="A4395" s="32" t="s">
        <v>3547</v>
      </c>
      <c r="B4395" s="32" t="s">
        <v>2258</v>
      </c>
      <c r="C4395" s="32" t="s">
        <v>402</v>
      </c>
      <c r="D4395" s="32" t="s">
        <v>120</v>
      </c>
      <c r="E4395" s="32" t="s">
        <v>33</v>
      </c>
      <c r="F4395" s="28"/>
      <c r="G4395" s="28"/>
      <c r="H4395" s="28"/>
      <c r="I4395" s="28"/>
      <c r="J4395" s="28"/>
      <c r="K4395" s="28"/>
      <c r="L4395" s="28"/>
      <c r="M4395" s="28"/>
      <c r="N4395" s="28"/>
      <c r="O4395" s="28"/>
      <c r="P4395" s="28"/>
      <c r="Q4395" s="28"/>
      <c r="R4395" s="28"/>
      <c r="S4395" s="28"/>
      <c r="T4395" s="28"/>
      <c r="U4395" s="28"/>
      <c r="V4395" s="28"/>
      <c r="W4395" s="28"/>
      <c r="X4395" s="28"/>
      <c r="Y4395" s="28"/>
      <c r="Z4395" s="28"/>
      <c r="AA4395" s="28"/>
      <c r="AB4395" s="28"/>
      <c r="AC4395" s="28"/>
      <c r="AD4395" s="28"/>
      <c r="AE4395" s="28"/>
      <c r="AF4395" s="28"/>
      <c r="AG4395" s="28"/>
      <c r="AH4395" s="28"/>
      <c r="AI4395" s="28"/>
      <c r="AJ4395" s="28"/>
      <c r="AK4395" s="28"/>
      <c r="AL4395" s="28"/>
      <c r="AM4395" s="28"/>
      <c r="AN4395" s="28"/>
      <c r="AO4395" s="28"/>
      <c r="AP4395" s="28"/>
      <c r="AQ4395" s="28"/>
      <c r="AR4395" s="28"/>
      <c r="AS4395" s="28"/>
      <c r="AT4395" s="28"/>
      <c r="AU4395" s="28"/>
      <c r="AV4395" s="28"/>
      <c r="AW4395" s="28"/>
      <c r="AX4395" s="28"/>
      <c r="AY4395" s="28"/>
      <c r="AZ4395" s="28"/>
      <c r="BA4395" s="28"/>
      <c r="BB4395" s="28"/>
      <c r="BC4395" s="28"/>
      <c r="BD4395" s="28"/>
      <c r="BE4395" s="28"/>
      <c r="BF4395" s="28"/>
      <c r="BG4395" s="28"/>
    </row>
    <row r="4396" spans="1:59" ht="21" x14ac:dyDescent="0.15">
      <c r="A4396" s="32" t="s">
        <v>3548</v>
      </c>
      <c r="B4396" s="32" t="s">
        <v>2252</v>
      </c>
      <c r="C4396" s="32" t="s">
        <v>1254</v>
      </c>
      <c r="D4396" s="32" t="s">
        <v>173</v>
      </c>
      <c r="E4396" s="32" t="s">
        <v>121</v>
      </c>
      <c r="F4396" s="28"/>
      <c r="G4396" s="28"/>
      <c r="H4396" s="28"/>
      <c r="I4396" s="28"/>
      <c r="J4396" s="28"/>
      <c r="K4396" s="28"/>
      <c r="L4396" s="28"/>
      <c r="M4396" s="28"/>
      <c r="N4396" s="28"/>
      <c r="O4396" s="28"/>
      <c r="P4396" s="28"/>
      <c r="Q4396" s="28"/>
      <c r="R4396" s="28"/>
      <c r="S4396" s="28"/>
      <c r="T4396" s="28"/>
      <c r="U4396" s="28"/>
      <c r="V4396" s="28"/>
      <c r="W4396" s="28"/>
      <c r="X4396" s="28"/>
      <c r="Y4396" s="28"/>
      <c r="Z4396" s="28"/>
      <c r="AA4396" s="28"/>
      <c r="AB4396" s="28"/>
      <c r="AC4396" s="28"/>
      <c r="AD4396" s="28"/>
      <c r="AE4396" s="28"/>
      <c r="AF4396" s="28"/>
      <c r="AG4396" s="28"/>
      <c r="AH4396" s="28"/>
      <c r="AI4396" s="28"/>
      <c r="AJ4396" s="28"/>
      <c r="AK4396" s="28"/>
      <c r="AL4396" s="28"/>
      <c r="AM4396" s="28"/>
      <c r="AN4396" s="28"/>
      <c r="AO4396" s="28"/>
      <c r="AP4396" s="28"/>
      <c r="AQ4396" s="28"/>
      <c r="AR4396" s="28"/>
      <c r="AS4396" s="28"/>
      <c r="AT4396" s="28"/>
      <c r="AU4396" s="28"/>
      <c r="AV4396" s="28"/>
      <c r="AW4396" s="28"/>
      <c r="AX4396" s="28"/>
      <c r="AY4396" s="28"/>
      <c r="AZ4396" s="28"/>
      <c r="BA4396" s="28"/>
      <c r="BB4396" s="28"/>
      <c r="BC4396" s="28"/>
      <c r="BD4396" s="28"/>
      <c r="BE4396" s="28"/>
      <c r="BF4396" s="28"/>
      <c r="BG4396" s="28"/>
    </row>
    <row r="4397" spans="1:59" ht="21" x14ac:dyDescent="0.15">
      <c r="A4397" s="32" t="s">
        <v>1742</v>
      </c>
      <c r="B4397" s="32" t="s">
        <v>2274</v>
      </c>
      <c r="C4397" s="32" t="s">
        <v>96</v>
      </c>
      <c r="D4397" s="32" t="s">
        <v>96</v>
      </c>
      <c r="E4397" s="32" t="s">
        <v>402</v>
      </c>
      <c r="F4397" s="28"/>
      <c r="G4397" s="28"/>
      <c r="H4397" s="28"/>
      <c r="I4397" s="28"/>
      <c r="J4397" s="28"/>
      <c r="K4397" s="28"/>
      <c r="L4397" s="28"/>
      <c r="M4397" s="28"/>
      <c r="N4397" s="28"/>
      <c r="O4397" s="28"/>
      <c r="P4397" s="28"/>
      <c r="Q4397" s="28"/>
      <c r="R4397" s="28"/>
      <c r="S4397" s="28"/>
      <c r="T4397" s="28"/>
      <c r="U4397" s="28"/>
      <c r="V4397" s="28"/>
      <c r="W4397" s="28"/>
      <c r="X4397" s="28"/>
      <c r="Y4397" s="28"/>
      <c r="Z4397" s="28"/>
      <c r="AA4397" s="28"/>
      <c r="AB4397" s="28"/>
      <c r="AC4397" s="28"/>
      <c r="AD4397" s="28"/>
      <c r="AE4397" s="28"/>
      <c r="AF4397" s="28"/>
      <c r="AG4397" s="28"/>
      <c r="AH4397" s="28"/>
      <c r="AI4397" s="28"/>
      <c r="AJ4397" s="28"/>
      <c r="AK4397" s="28"/>
      <c r="AL4397" s="28"/>
      <c r="AM4397" s="28"/>
      <c r="AN4397" s="28"/>
      <c r="AO4397" s="28"/>
      <c r="AP4397" s="28"/>
      <c r="AQ4397" s="28"/>
      <c r="AR4397" s="28"/>
      <c r="AS4397" s="28"/>
      <c r="AT4397" s="28"/>
      <c r="AU4397" s="28"/>
      <c r="AV4397" s="28"/>
      <c r="AW4397" s="28"/>
      <c r="AX4397" s="28"/>
      <c r="AY4397" s="28"/>
      <c r="AZ4397" s="28"/>
      <c r="BA4397" s="28"/>
      <c r="BB4397" s="28"/>
      <c r="BC4397" s="28"/>
      <c r="BD4397" s="28"/>
      <c r="BE4397" s="28"/>
      <c r="BF4397" s="28"/>
      <c r="BG4397" s="28"/>
    </row>
    <row r="4398" spans="1:59" ht="21" x14ac:dyDescent="0.15">
      <c r="A4398" s="32" t="s">
        <v>3546</v>
      </c>
      <c r="B4398" s="32" t="s">
        <v>2293</v>
      </c>
      <c r="C4398" s="32" t="s">
        <v>148</v>
      </c>
      <c r="D4398" s="32" t="s">
        <v>297</v>
      </c>
      <c r="E4398" s="32" t="s">
        <v>69</v>
      </c>
      <c r="F4398" s="28"/>
      <c r="G4398" s="28"/>
      <c r="H4398" s="28"/>
      <c r="I4398" s="28"/>
      <c r="J4398" s="28"/>
      <c r="K4398" s="28"/>
      <c r="L4398" s="28"/>
      <c r="M4398" s="28"/>
      <c r="N4398" s="28"/>
      <c r="O4398" s="28"/>
      <c r="P4398" s="28"/>
      <c r="Q4398" s="28"/>
      <c r="R4398" s="28"/>
      <c r="S4398" s="28"/>
      <c r="T4398" s="28"/>
      <c r="U4398" s="28"/>
      <c r="V4398" s="28"/>
      <c r="W4398" s="28"/>
      <c r="X4398" s="28"/>
      <c r="Y4398" s="28"/>
      <c r="Z4398" s="28"/>
      <c r="AA4398" s="28"/>
      <c r="AB4398" s="28"/>
      <c r="AC4398" s="28"/>
      <c r="AD4398" s="28"/>
      <c r="AE4398" s="28"/>
      <c r="AF4398" s="28"/>
      <c r="AG4398" s="28"/>
      <c r="AH4398" s="28"/>
      <c r="AI4398" s="28"/>
      <c r="AJ4398" s="28"/>
      <c r="AK4398" s="28"/>
      <c r="AL4398" s="28"/>
      <c r="AM4398" s="28"/>
      <c r="AN4398" s="28"/>
      <c r="AO4398" s="28"/>
      <c r="AP4398" s="28"/>
      <c r="AQ4398" s="28"/>
      <c r="AR4398" s="28"/>
      <c r="AS4398" s="28"/>
      <c r="AT4398" s="28"/>
      <c r="AU4398" s="28"/>
      <c r="AV4398" s="28"/>
      <c r="AW4398" s="28"/>
      <c r="AX4398" s="28"/>
      <c r="AY4398" s="28"/>
      <c r="AZ4398" s="28"/>
      <c r="BA4398" s="28"/>
      <c r="BB4398" s="28"/>
      <c r="BC4398" s="28"/>
      <c r="BD4398" s="28"/>
      <c r="BE4398" s="28"/>
      <c r="BF4398" s="28"/>
      <c r="BG4398" s="28"/>
    </row>
    <row r="4399" spans="1:59" ht="21" x14ac:dyDescent="0.15">
      <c r="A4399" s="32" t="s">
        <v>3549</v>
      </c>
      <c r="B4399" s="32" t="s">
        <v>2287</v>
      </c>
      <c r="C4399" s="32" t="s">
        <v>96</v>
      </c>
      <c r="D4399" s="32" t="s">
        <v>96</v>
      </c>
      <c r="E4399" s="32" t="s">
        <v>96</v>
      </c>
      <c r="F4399" s="28"/>
      <c r="G4399" s="28"/>
      <c r="H4399" s="28"/>
      <c r="I4399" s="28"/>
      <c r="J4399" s="28"/>
      <c r="K4399" s="28"/>
      <c r="L4399" s="28"/>
      <c r="M4399" s="28"/>
      <c r="N4399" s="28"/>
      <c r="O4399" s="28"/>
      <c r="P4399" s="28"/>
      <c r="Q4399" s="28"/>
      <c r="R4399" s="28"/>
      <c r="S4399" s="28"/>
      <c r="T4399" s="28"/>
      <c r="U4399" s="28"/>
      <c r="V4399" s="28"/>
      <c r="W4399" s="28"/>
      <c r="X4399" s="28"/>
      <c r="Y4399" s="28"/>
      <c r="Z4399" s="28"/>
      <c r="AA4399" s="28"/>
      <c r="AB4399" s="28"/>
      <c r="AC4399" s="28"/>
      <c r="AD4399" s="28"/>
      <c r="AE4399" s="28"/>
      <c r="AF4399" s="28"/>
      <c r="AG4399" s="28"/>
      <c r="AH4399" s="28"/>
      <c r="AI4399" s="28"/>
      <c r="AJ4399" s="28"/>
      <c r="AK4399" s="28"/>
      <c r="AL4399" s="28"/>
      <c r="AM4399" s="28"/>
      <c r="AN4399" s="28"/>
      <c r="AO4399" s="28"/>
      <c r="AP4399" s="28"/>
      <c r="AQ4399" s="28"/>
      <c r="AR4399" s="28"/>
      <c r="AS4399" s="28"/>
      <c r="AT4399" s="28"/>
      <c r="AU4399" s="28"/>
      <c r="AV4399" s="28"/>
      <c r="AW4399" s="28"/>
      <c r="AX4399" s="28"/>
      <c r="AY4399" s="28"/>
      <c r="AZ4399" s="28"/>
      <c r="BA4399" s="28"/>
      <c r="BB4399" s="28"/>
      <c r="BC4399" s="28"/>
      <c r="BD4399" s="28"/>
      <c r="BE4399" s="28"/>
      <c r="BF4399" s="28"/>
      <c r="BG4399" s="28"/>
    </row>
    <row r="4400" spans="1:59" ht="21" x14ac:dyDescent="0.15">
      <c r="A4400" s="32" t="s">
        <v>3550</v>
      </c>
      <c r="B4400" s="32" t="s">
        <v>2252</v>
      </c>
      <c r="C4400" s="32" t="s">
        <v>148</v>
      </c>
      <c r="D4400" s="32" t="s">
        <v>173</v>
      </c>
      <c r="E4400" s="32" t="s">
        <v>149</v>
      </c>
      <c r="F4400" s="28"/>
      <c r="G4400" s="28"/>
      <c r="H4400" s="28"/>
      <c r="I4400" s="28"/>
      <c r="J4400" s="28"/>
      <c r="K4400" s="28"/>
      <c r="L4400" s="28"/>
      <c r="M4400" s="28"/>
      <c r="N4400" s="28"/>
      <c r="O4400" s="28"/>
      <c r="P4400" s="28"/>
      <c r="Q4400" s="28"/>
      <c r="R4400" s="28"/>
      <c r="S4400" s="28"/>
      <c r="T4400" s="28"/>
      <c r="U4400" s="28"/>
      <c r="V4400" s="28"/>
      <c r="W4400" s="28"/>
      <c r="X4400" s="28"/>
      <c r="Y4400" s="28"/>
      <c r="Z4400" s="28"/>
      <c r="AA4400" s="28"/>
      <c r="AB4400" s="28"/>
      <c r="AC4400" s="28"/>
      <c r="AD4400" s="28"/>
      <c r="AE4400" s="28"/>
      <c r="AF4400" s="28"/>
      <c r="AG4400" s="28"/>
      <c r="AH4400" s="28"/>
      <c r="AI4400" s="28"/>
      <c r="AJ4400" s="28"/>
      <c r="AK4400" s="28"/>
      <c r="AL4400" s="28"/>
      <c r="AM4400" s="28"/>
      <c r="AN4400" s="28"/>
      <c r="AO4400" s="28"/>
      <c r="AP4400" s="28"/>
      <c r="AQ4400" s="28"/>
      <c r="AR4400" s="28"/>
      <c r="AS4400" s="28"/>
      <c r="AT4400" s="28"/>
      <c r="AU4400" s="28"/>
      <c r="AV4400" s="28"/>
      <c r="AW4400" s="28"/>
      <c r="AX4400" s="28"/>
      <c r="AY4400" s="28"/>
      <c r="AZ4400" s="28"/>
      <c r="BA4400" s="28"/>
      <c r="BB4400" s="28"/>
      <c r="BC4400" s="28"/>
      <c r="BD4400" s="28"/>
      <c r="BE4400" s="28"/>
      <c r="BF4400" s="28"/>
      <c r="BG4400" s="28"/>
    </row>
    <row r="4401" spans="1:59" ht="21" x14ac:dyDescent="0.15">
      <c r="A4401" s="32" t="s">
        <v>3551</v>
      </c>
      <c r="B4401" s="32" t="s">
        <v>2252</v>
      </c>
      <c r="C4401" s="32" t="s">
        <v>169</v>
      </c>
      <c r="D4401" s="32" t="s">
        <v>92</v>
      </c>
      <c r="E4401" s="32" t="s">
        <v>121</v>
      </c>
      <c r="F4401" s="28"/>
      <c r="G4401" s="28"/>
      <c r="H4401" s="28"/>
      <c r="I4401" s="28"/>
      <c r="J4401" s="28"/>
      <c r="K4401" s="28"/>
      <c r="L4401" s="28"/>
      <c r="M4401" s="28"/>
      <c r="N4401" s="28"/>
      <c r="O4401" s="28"/>
      <c r="P4401" s="28"/>
      <c r="Q4401" s="28"/>
      <c r="R4401" s="28"/>
      <c r="S4401" s="28"/>
      <c r="T4401" s="28"/>
      <c r="U4401" s="28"/>
      <c r="V4401" s="28"/>
      <c r="W4401" s="28"/>
      <c r="X4401" s="28"/>
      <c r="Y4401" s="28"/>
      <c r="Z4401" s="28"/>
      <c r="AA4401" s="28"/>
      <c r="AB4401" s="28"/>
      <c r="AC4401" s="28"/>
      <c r="AD4401" s="28"/>
      <c r="AE4401" s="28"/>
      <c r="AF4401" s="28"/>
      <c r="AG4401" s="28"/>
      <c r="AH4401" s="28"/>
      <c r="AI4401" s="28"/>
      <c r="AJ4401" s="28"/>
      <c r="AK4401" s="28"/>
      <c r="AL4401" s="28"/>
      <c r="AM4401" s="28"/>
      <c r="AN4401" s="28"/>
      <c r="AO4401" s="28"/>
      <c r="AP4401" s="28"/>
      <c r="AQ4401" s="28"/>
      <c r="AR4401" s="28"/>
      <c r="AS4401" s="28"/>
      <c r="AT4401" s="28"/>
      <c r="AU4401" s="28"/>
      <c r="AV4401" s="28"/>
      <c r="AW4401" s="28"/>
      <c r="AX4401" s="28"/>
      <c r="AY4401" s="28"/>
      <c r="AZ4401" s="28"/>
      <c r="BA4401" s="28"/>
      <c r="BB4401" s="28"/>
      <c r="BC4401" s="28"/>
      <c r="BD4401" s="28"/>
      <c r="BE4401" s="28"/>
      <c r="BF4401" s="28"/>
      <c r="BG4401" s="28"/>
    </row>
    <row r="4402" spans="1:59" ht="21" x14ac:dyDescent="0.15">
      <c r="A4402" s="32" t="s">
        <v>3552</v>
      </c>
      <c r="B4402" s="32" t="s">
        <v>2291</v>
      </c>
      <c r="C4402" s="32" t="s">
        <v>96</v>
      </c>
      <c r="D4402" s="32" t="s">
        <v>96</v>
      </c>
      <c r="E4402" s="32" t="s">
        <v>1287</v>
      </c>
      <c r="F4402" s="28"/>
      <c r="G4402" s="28"/>
      <c r="H4402" s="28"/>
      <c r="I4402" s="28"/>
      <c r="J4402" s="28"/>
      <c r="K4402" s="28"/>
      <c r="L4402" s="28"/>
      <c r="M4402" s="28"/>
      <c r="N4402" s="28"/>
      <c r="O4402" s="28"/>
      <c r="P4402" s="28"/>
      <c r="Q4402" s="28"/>
      <c r="R4402" s="28"/>
      <c r="S4402" s="28"/>
      <c r="T4402" s="28"/>
      <c r="U4402" s="28"/>
      <c r="V4402" s="28"/>
      <c r="W4402" s="28"/>
      <c r="X4402" s="28"/>
      <c r="Y4402" s="28"/>
      <c r="Z4402" s="28"/>
      <c r="AA4402" s="28"/>
      <c r="AB4402" s="28"/>
      <c r="AC4402" s="28"/>
      <c r="AD4402" s="28"/>
      <c r="AE4402" s="28"/>
      <c r="AF4402" s="28"/>
      <c r="AG4402" s="28"/>
      <c r="AH4402" s="28"/>
      <c r="AI4402" s="28"/>
      <c r="AJ4402" s="28"/>
      <c r="AK4402" s="28"/>
      <c r="AL4402" s="28"/>
      <c r="AM4402" s="28"/>
      <c r="AN4402" s="28"/>
      <c r="AO4402" s="28"/>
      <c r="AP4402" s="28"/>
      <c r="AQ4402" s="28"/>
      <c r="AR4402" s="28"/>
      <c r="AS4402" s="28"/>
      <c r="AT4402" s="28"/>
      <c r="AU4402" s="28"/>
      <c r="AV4402" s="28"/>
      <c r="AW4402" s="28"/>
      <c r="AX4402" s="28"/>
      <c r="AY4402" s="28"/>
      <c r="AZ4402" s="28"/>
      <c r="BA4402" s="28"/>
      <c r="BB4402" s="28"/>
      <c r="BC4402" s="28"/>
      <c r="BD4402" s="28"/>
      <c r="BE4402" s="28"/>
      <c r="BF4402" s="28"/>
      <c r="BG4402" s="28"/>
    </row>
    <row r="4403" spans="1:59" ht="21" x14ac:dyDescent="0.15">
      <c r="A4403" s="32" t="s">
        <v>3552</v>
      </c>
      <c r="B4403" s="32" t="s">
        <v>2287</v>
      </c>
      <c r="C4403" s="32" t="s">
        <v>96</v>
      </c>
      <c r="D4403" s="32" t="s">
        <v>96</v>
      </c>
      <c r="E4403" s="32" t="s">
        <v>96</v>
      </c>
      <c r="F4403" s="28"/>
      <c r="G4403" s="28"/>
      <c r="H4403" s="28"/>
      <c r="I4403" s="28"/>
      <c r="J4403" s="28"/>
      <c r="K4403" s="28"/>
      <c r="L4403" s="28"/>
      <c r="M4403" s="28"/>
      <c r="N4403" s="28"/>
      <c r="O4403" s="28"/>
      <c r="P4403" s="28"/>
      <c r="Q4403" s="28"/>
      <c r="R4403" s="28"/>
      <c r="S4403" s="28"/>
      <c r="T4403" s="28"/>
      <c r="U4403" s="28"/>
      <c r="V4403" s="28"/>
      <c r="W4403" s="28"/>
      <c r="X4403" s="28"/>
      <c r="Y4403" s="28"/>
      <c r="Z4403" s="28"/>
      <c r="AA4403" s="28"/>
      <c r="AB4403" s="28"/>
      <c r="AC4403" s="28"/>
      <c r="AD4403" s="28"/>
      <c r="AE4403" s="28"/>
      <c r="AF4403" s="28"/>
      <c r="AG4403" s="28"/>
      <c r="AH4403" s="28"/>
      <c r="AI4403" s="28"/>
      <c r="AJ4403" s="28"/>
      <c r="AK4403" s="28"/>
      <c r="AL4403" s="28"/>
      <c r="AM4403" s="28"/>
      <c r="AN4403" s="28"/>
      <c r="AO4403" s="28"/>
      <c r="AP4403" s="28"/>
      <c r="AQ4403" s="28"/>
      <c r="AR4403" s="28"/>
      <c r="AS4403" s="28"/>
      <c r="AT4403" s="28"/>
      <c r="AU4403" s="28"/>
      <c r="AV4403" s="28"/>
      <c r="AW4403" s="28"/>
      <c r="AX4403" s="28"/>
      <c r="AY4403" s="28"/>
      <c r="AZ4403" s="28"/>
      <c r="BA4403" s="28"/>
      <c r="BB4403" s="28"/>
      <c r="BC4403" s="28"/>
      <c r="BD4403" s="28"/>
      <c r="BE4403" s="28"/>
      <c r="BF4403" s="28"/>
      <c r="BG4403" s="28"/>
    </row>
    <row r="4404" spans="1:59" ht="21" x14ac:dyDescent="0.15">
      <c r="A4404" s="32" t="s">
        <v>2468</v>
      </c>
      <c r="B4404" s="32" t="s">
        <v>2280</v>
      </c>
      <c r="C4404" s="32" t="s">
        <v>2358</v>
      </c>
      <c r="D4404" s="32" t="s">
        <v>108</v>
      </c>
      <c r="E4404" s="32" t="s">
        <v>137</v>
      </c>
      <c r="F4404" s="28"/>
      <c r="G4404" s="28"/>
      <c r="H4404" s="28"/>
      <c r="I4404" s="28"/>
      <c r="J4404" s="28"/>
      <c r="K4404" s="28"/>
      <c r="L4404" s="28"/>
      <c r="M4404" s="28"/>
      <c r="N4404" s="28"/>
      <c r="O4404" s="28"/>
      <c r="P4404" s="28"/>
      <c r="Q4404" s="28"/>
      <c r="R4404" s="28"/>
      <c r="S4404" s="28"/>
      <c r="T4404" s="28"/>
      <c r="U4404" s="28"/>
      <c r="V4404" s="28"/>
      <c r="W4404" s="28"/>
      <c r="X4404" s="28"/>
      <c r="Y4404" s="28"/>
      <c r="Z4404" s="28"/>
      <c r="AA4404" s="28"/>
      <c r="AB4404" s="28"/>
      <c r="AC4404" s="28"/>
      <c r="AD4404" s="28"/>
      <c r="AE4404" s="28"/>
      <c r="AF4404" s="28"/>
      <c r="AG4404" s="28"/>
      <c r="AH4404" s="28"/>
      <c r="AI4404" s="28"/>
      <c r="AJ4404" s="28"/>
      <c r="AK4404" s="28"/>
      <c r="AL4404" s="28"/>
      <c r="AM4404" s="28"/>
      <c r="AN4404" s="28"/>
      <c r="AO4404" s="28"/>
      <c r="AP4404" s="28"/>
      <c r="AQ4404" s="28"/>
      <c r="AR4404" s="28"/>
      <c r="AS4404" s="28"/>
      <c r="AT4404" s="28"/>
      <c r="AU4404" s="28"/>
      <c r="AV4404" s="28"/>
      <c r="AW4404" s="28"/>
      <c r="AX4404" s="28"/>
      <c r="AY4404" s="28"/>
      <c r="AZ4404" s="28"/>
      <c r="BA4404" s="28"/>
      <c r="BB4404" s="28"/>
      <c r="BC4404" s="28"/>
      <c r="BD4404" s="28"/>
      <c r="BE4404" s="28"/>
      <c r="BF4404" s="28"/>
      <c r="BG4404" s="28"/>
    </row>
    <row r="4405" spans="1:59" ht="21" x14ac:dyDescent="0.15">
      <c r="A4405" s="32" t="s">
        <v>3553</v>
      </c>
      <c r="B4405" s="32" t="s">
        <v>2291</v>
      </c>
      <c r="C4405" s="32" t="s">
        <v>96</v>
      </c>
      <c r="D4405" s="32" t="s">
        <v>96</v>
      </c>
      <c r="E4405" s="32" t="s">
        <v>1287</v>
      </c>
      <c r="F4405" s="28"/>
      <c r="G4405" s="28"/>
      <c r="H4405" s="28"/>
      <c r="I4405" s="28"/>
      <c r="J4405" s="28"/>
      <c r="K4405" s="28"/>
      <c r="L4405" s="28"/>
      <c r="M4405" s="28"/>
      <c r="N4405" s="28"/>
      <c r="O4405" s="28"/>
      <c r="P4405" s="28"/>
      <c r="Q4405" s="28"/>
      <c r="R4405" s="28"/>
      <c r="S4405" s="28"/>
      <c r="T4405" s="28"/>
      <c r="U4405" s="28"/>
      <c r="V4405" s="28"/>
      <c r="W4405" s="28"/>
      <c r="X4405" s="28"/>
      <c r="Y4405" s="28"/>
      <c r="Z4405" s="28"/>
      <c r="AA4405" s="28"/>
      <c r="AB4405" s="28"/>
      <c r="AC4405" s="28"/>
      <c r="AD4405" s="28"/>
      <c r="AE4405" s="28"/>
      <c r="AF4405" s="28"/>
      <c r="AG4405" s="28"/>
      <c r="AH4405" s="28"/>
      <c r="AI4405" s="28"/>
      <c r="AJ4405" s="28"/>
      <c r="AK4405" s="28"/>
      <c r="AL4405" s="28"/>
      <c r="AM4405" s="28"/>
      <c r="AN4405" s="28"/>
      <c r="AO4405" s="28"/>
      <c r="AP4405" s="28"/>
      <c r="AQ4405" s="28"/>
      <c r="AR4405" s="28"/>
      <c r="AS4405" s="28"/>
      <c r="AT4405" s="28"/>
      <c r="AU4405" s="28"/>
      <c r="AV4405" s="28"/>
      <c r="AW4405" s="28"/>
      <c r="AX4405" s="28"/>
      <c r="AY4405" s="28"/>
      <c r="AZ4405" s="28"/>
      <c r="BA4405" s="28"/>
      <c r="BB4405" s="28"/>
      <c r="BC4405" s="28"/>
      <c r="BD4405" s="28"/>
      <c r="BE4405" s="28"/>
      <c r="BF4405" s="28"/>
      <c r="BG4405" s="28"/>
    </row>
    <row r="4406" spans="1:59" ht="21" x14ac:dyDescent="0.15">
      <c r="A4406" s="32" t="s">
        <v>3553</v>
      </c>
      <c r="B4406" s="32" t="s">
        <v>2252</v>
      </c>
      <c r="C4406" s="32" t="s">
        <v>1254</v>
      </c>
      <c r="D4406" s="32" t="s">
        <v>173</v>
      </c>
      <c r="E4406" s="32" t="s">
        <v>173</v>
      </c>
      <c r="F4406" s="28"/>
      <c r="G4406" s="28"/>
      <c r="H4406" s="28"/>
      <c r="I4406" s="28"/>
      <c r="J4406" s="28"/>
      <c r="K4406" s="28"/>
      <c r="L4406" s="28"/>
      <c r="M4406" s="28"/>
      <c r="N4406" s="28"/>
      <c r="O4406" s="28"/>
      <c r="P4406" s="28"/>
      <c r="Q4406" s="28"/>
      <c r="R4406" s="28"/>
      <c r="S4406" s="28"/>
      <c r="T4406" s="28"/>
      <c r="U4406" s="28"/>
      <c r="V4406" s="28"/>
      <c r="W4406" s="28"/>
      <c r="X4406" s="28"/>
      <c r="Y4406" s="28"/>
      <c r="Z4406" s="28"/>
      <c r="AA4406" s="28"/>
      <c r="AB4406" s="28"/>
      <c r="AC4406" s="28"/>
      <c r="AD4406" s="28"/>
      <c r="AE4406" s="28"/>
      <c r="AF4406" s="28"/>
      <c r="AG4406" s="28"/>
      <c r="AH4406" s="28"/>
      <c r="AI4406" s="28"/>
      <c r="AJ4406" s="28"/>
      <c r="AK4406" s="28"/>
      <c r="AL4406" s="28"/>
      <c r="AM4406" s="28"/>
      <c r="AN4406" s="28"/>
      <c r="AO4406" s="28"/>
      <c r="AP4406" s="28"/>
      <c r="AQ4406" s="28"/>
      <c r="AR4406" s="28"/>
      <c r="AS4406" s="28"/>
      <c r="AT4406" s="28"/>
      <c r="AU4406" s="28"/>
      <c r="AV4406" s="28"/>
      <c r="AW4406" s="28"/>
      <c r="AX4406" s="28"/>
      <c r="AY4406" s="28"/>
      <c r="AZ4406" s="28"/>
      <c r="BA4406" s="28"/>
      <c r="BB4406" s="28"/>
      <c r="BC4406" s="28"/>
      <c r="BD4406" s="28"/>
      <c r="BE4406" s="28"/>
      <c r="BF4406" s="28"/>
      <c r="BG4406" s="28"/>
    </row>
    <row r="4407" spans="1:59" ht="21" x14ac:dyDescent="0.15">
      <c r="A4407" s="32" t="s">
        <v>3554</v>
      </c>
      <c r="B4407" s="32" t="s">
        <v>2306</v>
      </c>
      <c r="C4407" s="32" t="s">
        <v>96</v>
      </c>
      <c r="D4407" s="32" t="s">
        <v>96</v>
      </c>
      <c r="E4407" s="32" t="s">
        <v>92</v>
      </c>
      <c r="F4407" s="28"/>
      <c r="G4407" s="28"/>
      <c r="H4407" s="28"/>
      <c r="I4407" s="28"/>
      <c r="J4407" s="28"/>
      <c r="K4407" s="28"/>
      <c r="L4407" s="28"/>
      <c r="M4407" s="28"/>
      <c r="N4407" s="28"/>
      <c r="O4407" s="28"/>
      <c r="P4407" s="28"/>
      <c r="Q4407" s="28"/>
      <c r="R4407" s="28"/>
      <c r="S4407" s="28"/>
      <c r="T4407" s="28"/>
      <c r="U4407" s="28"/>
      <c r="V4407" s="28"/>
      <c r="W4407" s="28"/>
      <c r="X4407" s="28"/>
      <c r="Y4407" s="28"/>
      <c r="Z4407" s="28"/>
      <c r="AA4407" s="28"/>
      <c r="AB4407" s="28"/>
      <c r="AC4407" s="28"/>
      <c r="AD4407" s="28"/>
      <c r="AE4407" s="28"/>
      <c r="AF4407" s="28"/>
      <c r="AG4407" s="28"/>
      <c r="AH4407" s="28"/>
      <c r="AI4407" s="28"/>
      <c r="AJ4407" s="28"/>
      <c r="AK4407" s="28"/>
      <c r="AL4407" s="28"/>
      <c r="AM4407" s="28"/>
      <c r="AN4407" s="28"/>
      <c r="AO4407" s="28"/>
      <c r="AP4407" s="28"/>
      <c r="AQ4407" s="28"/>
      <c r="AR4407" s="28"/>
      <c r="AS4407" s="28"/>
      <c r="AT4407" s="28"/>
      <c r="AU4407" s="28"/>
      <c r="AV4407" s="28"/>
      <c r="AW4407" s="28"/>
      <c r="AX4407" s="28"/>
      <c r="AY4407" s="28"/>
      <c r="AZ4407" s="28"/>
      <c r="BA4407" s="28"/>
      <c r="BB4407" s="28"/>
      <c r="BC4407" s="28"/>
      <c r="BD4407" s="28"/>
      <c r="BE4407" s="28"/>
      <c r="BF4407" s="28"/>
      <c r="BG4407" s="28"/>
    </row>
    <row r="4408" spans="1:59" ht="21" x14ac:dyDescent="0.15">
      <c r="A4408" s="32" t="s">
        <v>3555</v>
      </c>
      <c r="B4408" s="32" t="s">
        <v>2280</v>
      </c>
      <c r="C4408" s="32" t="s">
        <v>96</v>
      </c>
      <c r="D4408" s="32" t="s">
        <v>148</v>
      </c>
      <c r="E4408" s="32" t="s">
        <v>96</v>
      </c>
      <c r="F4408" s="28"/>
      <c r="G4408" s="28"/>
      <c r="H4408" s="28"/>
      <c r="I4408" s="28"/>
      <c r="J4408" s="28"/>
      <c r="K4408" s="28"/>
      <c r="L4408" s="28"/>
      <c r="M4408" s="28"/>
      <c r="N4408" s="28"/>
      <c r="O4408" s="28"/>
      <c r="P4408" s="28"/>
      <c r="Q4408" s="28"/>
      <c r="R4408" s="28"/>
      <c r="S4408" s="28"/>
      <c r="T4408" s="28"/>
      <c r="U4408" s="28"/>
      <c r="V4408" s="28"/>
      <c r="W4408" s="28"/>
      <c r="X4408" s="28"/>
      <c r="Y4408" s="28"/>
      <c r="Z4408" s="28"/>
      <c r="AA4408" s="28"/>
      <c r="AB4408" s="28"/>
      <c r="AC4408" s="28"/>
      <c r="AD4408" s="28"/>
      <c r="AE4408" s="28"/>
      <c r="AF4408" s="28"/>
      <c r="AG4408" s="28"/>
      <c r="AH4408" s="28"/>
      <c r="AI4408" s="28"/>
      <c r="AJ4408" s="28"/>
      <c r="AK4408" s="28"/>
      <c r="AL4408" s="28"/>
      <c r="AM4408" s="28"/>
      <c r="AN4408" s="28"/>
      <c r="AO4408" s="28"/>
      <c r="AP4408" s="28"/>
      <c r="AQ4408" s="28"/>
      <c r="AR4408" s="28"/>
      <c r="AS4408" s="28"/>
      <c r="AT4408" s="28"/>
      <c r="AU4408" s="28"/>
      <c r="AV4408" s="28"/>
      <c r="AW4408" s="28"/>
      <c r="AX4408" s="28"/>
      <c r="AY4408" s="28"/>
      <c r="AZ4408" s="28"/>
      <c r="BA4408" s="28"/>
      <c r="BB4408" s="28"/>
      <c r="BC4408" s="28"/>
      <c r="BD4408" s="28"/>
      <c r="BE4408" s="28"/>
      <c r="BF4408" s="28"/>
      <c r="BG4408" s="28"/>
    </row>
    <row r="4409" spans="1:59" ht="21" x14ac:dyDescent="0.15">
      <c r="A4409" s="32" t="s">
        <v>1756</v>
      </c>
      <c r="B4409" s="32" t="s">
        <v>2311</v>
      </c>
      <c r="C4409" s="32" t="s">
        <v>2259</v>
      </c>
      <c r="D4409" s="32" t="s">
        <v>173</v>
      </c>
      <c r="E4409" s="32" t="s">
        <v>137</v>
      </c>
      <c r="F4409" s="28"/>
      <c r="G4409" s="28"/>
      <c r="H4409" s="28"/>
      <c r="I4409" s="28"/>
      <c r="J4409" s="28"/>
      <c r="K4409" s="28"/>
      <c r="L4409" s="28"/>
      <c r="M4409" s="28"/>
      <c r="N4409" s="28"/>
      <c r="O4409" s="28"/>
      <c r="P4409" s="28"/>
      <c r="Q4409" s="28"/>
      <c r="R4409" s="28"/>
      <c r="S4409" s="28"/>
      <c r="T4409" s="28"/>
      <c r="U4409" s="28"/>
      <c r="V4409" s="28"/>
      <c r="W4409" s="28"/>
      <c r="X4409" s="28"/>
      <c r="Y4409" s="28"/>
      <c r="Z4409" s="28"/>
      <c r="AA4409" s="28"/>
      <c r="AB4409" s="28"/>
      <c r="AC4409" s="28"/>
      <c r="AD4409" s="28"/>
      <c r="AE4409" s="28"/>
      <c r="AF4409" s="28"/>
      <c r="AG4409" s="28"/>
      <c r="AH4409" s="28"/>
      <c r="AI4409" s="28"/>
      <c r="AJ4409" s="28"/>
      <c r="AK4409" s="28"/>
      <c r="AL4409" s="28"/>
      <c r="AM4409" s="28"/>
      <c r="AN4409" s="28"/>
      <c r="AO4409" s="28"/>
      <c r="AP4409" s="28"/>
      <c r="AQ4409" s="28"/>
      <c r="AR4409" s="28"/>
      <c r="AS4409" s="28"/>
      <c r="AT4409" s="28"/>
      <c r="AU4409" s="28"/>
      <c r="AV4409" s="28"/>
      <c r="AW4409" s="28"/>
      <c r="AX4409" s="28"/>
      <c r="AY4409" s="28"/>
      <c r="AZ4409" s="28"/>
      <c r="BA4409" s="28"/>
      <c r="BB4409" s="28"/>
      <c r="BC4409" s="28"/>
      <c r="BD4409" s="28"/>
      <c r="BE4409" s="28"/>
      <c r="BF4409" s="28"/>
      <c r="BG4409" s="28"/>
    </row>
    <row r="4410" spans="1:59" ht="21" x14ac:dyDescent="0.15">
      <c r="A4410" s="32" t="s">
        <v>3556</v>
      </c>
      <c r="B4410" s="32" t="s">
        <v>2267</v>
      </c>
      <c r="C4410" s="32" t="s">
        <v>2289</v>
      </c>
      <c r="D4410" s="32" t="s">
        <v>222</v>
      </c>
      <c r="E4410" s="32" t="s">
        <v>1254</v>
      </c>
      <c r="F4410" s="28"/>
      <c r="G4410" s="28"/>
      <c r="H4410" s="28"/>
      <c r="I4410" s="28"/>
      <c r="J4410" s="28"/>
      <c r="K4410" s="28"/>
      <c r="L4410" s="28"/>
      <c r="M4410" s="28"/>
      <c r="N4410" s="28"/>
      <c r="O4410" s="28"/>
      <c r="P4410" s="28"/>
      <c r="Q4410" s="28"/>
      <c r="R4410" s="28"/>
      <c r="S4410" s="28"/>
      <c r="T4410" s="28"/>
      <c r="U4410" s="28"/>
      <c r="V4410" s="28"/>
      <c r="W4410" s="28"/>
      <c r="X4410" s="28"/>
      <c r="Y4410" s="28"/>
      <c r="Z4410" s="28"/>
      <c r="AA4410" s="28"/>
      <c r="AB4410" s="28"/>
      <c r="AC4410" s="28"/>
      <c r="AD4410" s="28"/>
      <c r="AE4410" s="28"/>
      <c r="AF4410" s="28"/>
      <c r="AG4410" s="28"/>
      <c r="AH4410" s="28"/>
      <c r="AI4410" s="28"/>
      <c r="AJ4410" s="28"/>
      <c r="AK4410" s="28"/>
      <c r="AL4410" s="28"/>
      <c r="AM4410" s="28"/>
      <c r="AN4410" s="28"/>
      <c r="AO4410" s="28"/>
      <c r="AP4410" s="28"/>
      <c r="AQ4410" s="28"/>
      <c r="AR4410" s="28"/>
      <c r="AS4410" s="28"/>
      <c r="AT4410" s="28"/>
      <c r="AU4410" s="28"/>
      <c r="AV4410" s="28"/>
      <c r="AW4410" s="28"/>
      <c r="AX4410" s="28"/>
      <c r="AY4410" s="28"/>
      <c r="AZ4410" s="28"/>
      <c r="BA4410" s="28"/>
      <c r="BB4410" s="28"/>
      <c r="BC4410" s="28"/>
      <c r="BD4410" s="28"/>
      <c r="BE4410" s="28"/>
      <c r="BF4410" s="28"/>
      <c r="BG4410" s="28"/>
    </row>
    <row r="4411" spans="1:59" ht="21" x14ac:dyDescent="0.15">
      <c r="A4411" s="32" t="s">
        <v>1691</v>
      </c>
      <c r="B4411" s="32" t="s">
        <v>2291</v>
      </c>
      <c r="C4411" s="32" t="s">
        <v>96</v>
      </c>
      <c r="D4411" s="32" t="s">
        <v>96</v>
      </c>
      <c r="E4411" s="32" t="s">
        <v>1287</v>
      </c>
      <c r="F4411" s="28"/>
      <c r="G4411" s="28"/>
      <c r="H4411" s="28"/>
      <c r="I4411" s="28"/>
      <c r="J4411" s="28"/>
      <c r="K4411" s="28"/>
      <c r="L4411" s="28"/>
      <c r="M4411" s="28"/>
      <c r="N4411" s="28"/>
      <c r="O4411" s="28"/>
      <c r="P4411" s="28"/>
      <c r="Q4411" s="28"/>
      <c r="R4411" s="28"/>
      <c r="S4411" s="28"/>
      <c r="T4411" s="28"/>
      <c r="U4411" s="28"/>
      <c r="V4411" s="28"/>
      <c r="W4411" s="28"/>
      <c r="X4411" s="28"/>
      <c r="Y4411" s="28"/>
      <c r="Z4411" s="28"/>
      <c r="AA4411" s="28"/>
      <c r="AB4411" s="28"/>
      <c r="AC4411" s="28"/>
      <c r="AD4411" s="28"/>
      <c r="AE4411" s="28"/>
      <c r="AF4411" s="28"/>
      <c r="AG4411" s="28"/>
      <c r="AH4411" s="28"/>
      <c r="AI4411" s="28"/>
      <c r="AJ4411" s="28"/>
      <c r="AK4411" s="28"/>
      <c r="AL4411" s="28"/>
      <c r="AM4411" s="28"/>
      <c r="AN4411" s="28"/>
      <c r="AO4411" s="28"/>
      <c r="AP4411" s="28"/>
      <c r="AQ4411" s="28"/>
      <c r="AR4411" s="28"/>
      <c r="AS4411" s="28"/>
      <c r="AT4411" s="28"/>
      <c r="AU4411" s="28"/>
      <c r="AV4411" s="28"/>
      <c r="AW4411" s="28"/>
      <c r="AX4411" s="28"/>
      <c r="AY4411" s="28"/>
      <c r="AZ4411" s="28"/>
      <c r="BA4411" s="28"/>
      <c r="BB4411" s="28"/>
      <c r="BC4411" s="28"/>
      <c r="BD4411" s="28"/>
      <c r="BE4411" s="28"/>
      <c r="BF4411" s="28"/>
      <c r="BG4411" s="28"/>
    </row>
    <row r="4412" spans="1:59" ht="21" x14ac:dyDescent="0.15">
      <c r="A4412" s="32" t="s">
        <v>3557</v>
      </c>
      <c r="B4412" s="32" t="s">
        <v>2263</v>
      </c>
      <c r="C4412" s="32" t="s">
        <v>96</v>
      </c>
      <c r="D4412" s="32" t="s">
        <v>96</v>
      </c>
      <c r="E4412" s="32" t="s">
        <v>96</v>
      </c>
      <c r="F4412" s="28"/>
      <c r="G4412" s="28"/>
      <c r="H4412" s="28"/>
      <c r="I4412" s="28"/>
      <c r="J4412" s="28"/>
      <c r="K4412" s="28"/>
      <c r="L4412" s="28"/>
      <c r="M4412" s="28"/>
      <c r="N4412" s="28"/>
      <c r="O4412" s="28"/>
      <c r="P4412" s="28"/>
      <c r="Q4412" s="28"/>
      <c r="R4412" s="28"/>
      <c r="S4412" s="28"/>
      <c r="T4412" s="28"/>
      <c r="U4412" s="28"/>
      <c r="V4412" s="28"/>
      <c r="W4412" s="28"/>
      <c r="X4412" s="28"/>
      <c r="Y4412" s="28"/>
      <c r="Z4412" s="28"/>
      <c r="AA4412" s="28"/>
      <c r="AB4412" s="28"/>
      <c r="AC4412" s="28"/>
      <c r="AD4412" s="28"/>
      <c r="AE4412" s="28"/>
      <c r="AF4412" s="28"/>
      <c r="AG4412" s="28"/>
      <c r="AH4412" s="28"/>
      <c r="AI4412" s="28"/>
      <c r="AJ4412" s="28"/>
      <c r="AK4412" s="28"/>
      <c r="AL4412" s="28"/>
      <c r="AM4412" s="28"/>
      <c r="AN4412" s="28"/>
      <c r="AO4412" s="28"/>
      <c r="AP4412" s="28"/>
      <c r="AQ4412" s="28"/>
      <c r="AR4412" s="28"/>
      <c r="AS4412" s="28"/>
      <c r="AT4412" s="28"/>
      <c r="AU4412" s="28"/>
      <c r="AV4412" s="28"/>
      <c r="AW4412" s="28"/>
      <c r="AX4412" s="28"/>
      <c r="AY4412" s="28"/>
      <c r="AZ4412" s="28"/>
      <c r="BA4412" s="28"/>
      <c r="BB4412" s="28"/>
      <c r="BC4412" s="28"/>
      <c r="BD4412" s="28"/>
      <c r="BE4412" s="28"/>
      <c r="BF4412" s="28"/>
      <c r="BG4412" s="28"/>
    </row>
    <row r="4413" spans="1:59" ht="21" x14ac:dyDescent="0.15">
      <c r="A4413" s="32" t="s">
        <v>3558</v>
      </c>
      <c r="B4413" s="32" t="s">
        <v>2251</v>
      </c>
      <c r="C4413" s="32" t="s">
        <v>96</v>
      </c>
      <c r="D4413" s="32" t="s">
        <v>96</v>
      </c>
      <c r="E4413" s="32" t="s">
        <v>96</v>
      </c>
      <c r="F4413" s="28"/>
      <c r="G4413" s="28"/>
      <c r="H4413" s="28"/>
      <c r="I4413" s="28"/>
      <c r="J4413" s="28"/>
      <c r="K4413" s="28"/>
      <c r="L4413" s="28"/>
      <c r="M4413" s="28"/>
      <c r="N4413" s="28"/>
      <c r="O4413" s="28"/>
      <c r="P4413" s="28"/>
      <c r="Q4413" s="28"/>
      <c r="R4413" s="28"/>
      <c r="S4413" s="28"/>
      <c r="T4413" s="28"/>
      <c r="U4413" s="28"/>
      <c r="V4413" s="28"/>
      <c r="W4413" s="28"/>
      <c r="X4413" s="28"/>
      <c r="Y4413" s="28"/>
      <c r="Z4413" s="28"/>
      <c r="AA4413" s="28"/>
      <c r="AB4413" s="28"/>
      <c r="AC4413" s="28"/>
      <c r="AD4413" s="28"/>
      <c r="AE4413" s="28"/>
      <c r="AF4413" s="28"/>
      <c r="AG4413" s="28"/>
      <c r="AH4413" s="28"/>
      <c r="AI4413" s="28"/>
      <c r="AJ4413" s="28"/>
      <c r="AK4413" s="28"/>
      <c r="AL4413" s="28"/>
      <c r="AM4413" s="28"/>
      <c r="AN4413" s="28"/>
      <c r="AO4413" s="28"/>
      <c r="AP4413" s="28"/>
      <c r="AQ4413" s="28"/>
      <c r="AR4413" s="28"/>
      <c r="AS4413" s="28"/>
      <c r="AT4413" s="28"/>
      <c r="AU4413" s="28"/>
      <c r="AV4413" s="28"/>
      <c r="AW4413" s="28"/>
      <c r="AX4413" s="28"/>
      <c r="AY4413" s="28"/>
      <c r="AZ4413" s="28"/>
      <c r="BA4413" s="28"/>
      <c r="BB4413" s="28"/>
      <c r="BC4413" s="28"/>
      <c r="BD4413" s="28"/>
      <c r="BE4413" s="28"/>
      <c r="BF4413" s="28"/>
      <c r="BG4413" s="28"/>
    </row>
    <row r="4414" spans="1:59" ht="21" x14ac:dyDescent="0.15">
      <c r="A4414" s="32" t="s">
        <v>3559</v>
      </c>
      <c r="B4414" s="32" t="s">
        <v>2272</v>
      </c>
      <c r="C4414" s="32" t="s">
        <v>96</v>
      </c>
      <c r="D4414" s="32" t="s">
        <v>96</v>
      </c>
      <c r="E4414" s="32" t="s">
        <v>96</v>
      </c>
      <c r="F4414" s="28"/>
      <c r="G4414" s="28"/>
      <c r="H4414" s="28"/>
      <c r="I4414" s="28"/>
      <c r="J4414" s="28"/>
      <c r="K4414" s="28"/>
      <c r="L4414" s="28"/>
      <c r="M4414" s="28"/>
      <c r="N4414" s="28"/>
      <c r="O4414" s="28"/>
      <c r="P4414" s="28"/>
      <c r="Q4414" s="28"/>
      <c r="R4414" s="28"/>
      <c r="S4414" s="28"/>
      <c r="T4414" s="28"/>
      <c r="U4414" s="28"/>
      <c r="V4414" s="28"/>
      <c r="W4414" s="28"/>
      <c r="X4414" s="28"/>
      <c r="Y4414" s="28"/>
      <c r="Z4414" s="28"/>
      <c r="AA4414" s="28"/>
      <c r="AB4414" s="28"/>
      <c r="AC4414" s="28"/>
      <c r="AD4414" s="28"/>
      <c r="AE4414" s="28"/>
      <c r="AF4414" s="28"/>
      <c r="AG4414" s="28"/>
      <c r="AH4414" s="28"/>
      <c r="AI4414" s="28"/>
      <c r="AJ4414" s="28"/>
      <c r="AK4414" s="28"/>
      <c r="AL4414" s="28"/>
      <c r="AM4414" s="28"/>
      <c r="AN4414" s="28"/>
      <c r="AO4414" s="28"/>
      <c r="AP4414" s="28"/>
      <c r="AQ4414" s="28"/>
      <c r="AR4414" s="28"/>
      <c r="AS4414" s="28"/>
      <c r="AT4414" s="28"/>
      <c r="AU4414" s="28"/>
      <c r="AV4414" s="28"/>
      <c r="AW4414" s="28"/>
      <c r="AX4414" s="28"/>
      <c r="AY4414" s="28"/>
      <c r="AZ4414" s="28"/>
      <c r="BA4414" s="28"/>
      <c r="BB4414" s="28"/>
      <c r="BC4414" s="28"/>
      <c r="BD4414" s="28"/>
      <c r="BE4414" s="28"/>
      <c r="BF4414" s="28"/>
      <c r="BG4414" s="28"/>
    </row>
    <row r="4415" spans="1:59" ht="21" x14ac:dyDescent="0.15">
      <c r="A4415" s="32" t="s">
        <v>3560</v>
      </c>
      <c r="B4415" s="32" t="s">
        <v>2291</v>
      </c>
      <c r="C4415" s="32" t="s">
        <v>96</v>
      </c>
      <c r="D4415" s="32" t="s">
        <v>96</v>
      </c>
      <c r="E4415" s="32" t="s">
        <v>1287</v>
      </c>
      <c r="F4415" s="28"/>
      <c r="G4415" s="28"/>
      <c r="H4415" s="28"/>
      <c r="I4415" s="28"/>
      <c r="J4415" s="28"/>
      <c r="K4415" s="28"/>
      <c r="L4415" s="28"/>
      <c r="M4415" s="28"/>
      <c r="N4415" s="28"/>
      <c r="O4415" s="28"/>
      <c r="P4415" s="28"/>
      <c r="Q4415" s="28"/>
      <c r="R4415" s="28"/>
      <c r="S4415" s="28"/>
      <c r="T4415" s="28"/>
      <c r="U4415" s="28"/>
      <c r="V4415" s="28"/>
      <c r="W4415" s="28"/>
      <c r="X4415" s="28"/>
      <c r="Y4415" s="28"/>
      <c r="Z4415" s="28"/>
      <c r="AA4415" s="28"/>
      <c r="AB4415" s="28"/>
      <c r="AC4415" s="28"/>
      <c r="AD4415" s="28"/>
      <c r="AE4415" s="28"/>
      <c r="AF4415" s="28"/>
      <c r="AG4415" s="28"/>
      <c r="AH4415" s="28"/>
      <c r="AI4415" s="28"/>
      <c r="AJ4415" s="28"/>
      <c r="AK4415" s="28"/>
      <c r="AL4415" s="28"/>
      <c r="AM4415" s="28"/>
      <c r="AN4415" s="28"/>
      <c r="AO4415" s="28"/>
      <c r="AP4415" s="28"/>
      <c r="AQ4415" s="28"/>
      <c r="AR4415" s="28"/>
      <c r="AS4415" s="28"/>
      <c r="AT4415" s="28"/>
      <c r="AU4415" s="28"/>
      <c r="AV4415" s="28"/>
      <c r="AW4415" s="28"/>
      <c r="AX4415" s="28"/>
      <c r="AY4415" s="28"/>
      <c r="AZ4415" s="28"/>
      <c r="BA4415" s="28"/>
      <c r="BB4415" s="28"/>
      <c r="BC4415" s="28"/>
      <c r="BD4415" s="28"/>
      <c r="BE4415" s="28"/>
      <c r="BF4415" s="28"/>
      <c r="BG4415" s="28"/>
    </row>
    <row r="4416" spans="1:59" ht="21" x14ac:dyDescent="0.15">
      <c r="A4416" s="32" t="s">
        <v>3559</v>
      </c>
      <c r="B4416" s="32" t="s">
        <v>2319</v>
      </c>
      <c r="C4416" s="32" t="s">
        <v>96</v>
      </c>
      <c r="D4416" s="32" t="s">
        <v>96</v>
      </c>
      <c r="E4416" s="32" t="s">
        <v>96</v>
      </c>
      <c r="F4416" s="28"/>
      <c r="G4416" s="28"/>
      <c r="H4416" s="28"/>
      <c r="I4416" s="28"/>
      <c r="J4416" s="28"/>
      <c r="K4416" s="28"/>
      <c r="L4416" s="28"/>
      <c r="M4416" s="28"/>
      <c r="N4416" s="28"/>
      <c r="O4416" s="28"/>
      <c r="P4416" s="28"/>
      <c r="Q4416" s="28"/>
      <c r="R4416" s="28"/>
      <c r="S4416" s="28"/>
      <c r="T4416" s="28"/>
      <c r="U4416" s="28"/>
      <c r="V4416" s="28"/>
      <c r="W4416" s="28"/>
      <c r="X4416" s="28"/>
      <c r="Y4416" s="28"/>
      <c r="Z4416" s="28"/>
      <c r="AA4416" s="28"/>
      <c r="AB4416" s="28"/>
      <c r="AC4416" s="28"/>
      <c r="AD4416" s="28"/>
      <c r="AE4416" s="28"/>
      <c r="AF4416" s="28"/>
      <c r="AG4416" s="28"/>
      <c r="AH4416" s="28"/>
      <c r="AI4416" s="28"/>
      <c r="AJ4416" s="28"/>
      <c r="AK4416" s="28"/>
      <c r="AL4416" s="28"/>
      <c r="AM4416" s="28"/>
      <c r="AN4416" s="28"/>
      <c r="AO4416" s="28"/>
      <c r="AP4416" s="28"/>
      <c r="AQ4416" s="28"/>
      <c r="AR4416" s="28"/>
      <c r="AS4416" s="28"/>
      <c r="AT4416" s="28"/>
      <c r="AU4416" s="28"/>
      <c r="AV4416" s="28"/>
      <c r="AW4416" s="28"/>
      <c r="AX4416" s="28"/>
      <c r="AY4416" s="28"/>
      <c r="AZ4416" s="28"/>
      <c r="BA4416" s="28"/>
      <c r="BB4416" s="28"/>
      <c r="BC4416" s="28"/>
      <c r="BD4416" s="28"/>
      <c r="BE4416" s="28"/>
      <c r="BF4416" s="28"/>
      <c r="BG4416" s="28"/>
    </row>
    <row r="4417" spans="1:59" ht="21" x14ac:dyDescent="0.15">
      <c r="A4417" s="32" t="s">
        <v>3561</v>
      </c>
      <c r="B4417" s="32" t="s">
        <v>2311</v>
      </c>
      <c r="C4417" s="32" t="s">
        <v>187</v>
      </c>
      <c r="D4417" s="32" t="s">
        <v>149</v>
      </c>
      <c r="E4417" s="32" t="s">
        <v>108</v>
      </c>
      <c r="F4417" s="28"/>
      <c r="G4417" s="28"/>
      <c r="H4417" s="28"/>
      <c r="I4417" s="28"/>
      <c r="J4417" s="28"/>
      <c r="K4417" s="28"/>
      <c r="L4417" s="28"/>
      <c r="M4417" s="28"/>
      <c r="N4417" s="28"/>
      <c r="O4417" s="28"/>
      <c r="P4417" s="28"/>
      <c r="Q4417" s="28"/>
      <c r="R4417" s="28"/>
      <c r="S4417" s="28"/>
      <c r="T4417" s="28"/>
      <c r="U4417" s="28"/>
      <c r="V4417" s="28"/>
      <c r="W4417" s="28"/>
      <c r="X4417" s="28"/>
      <c r="Y4417" s="28"/>
      <c r="Z4417" s="28"/>
      <c r="AA4417" s="28"/>
      <c r="AB4417" s="28"/>
      <c r="AC4417" s="28"/>
      <c r="AD4417" s="28"/>
      <c r="AE4417" s="28"/>
      <c r="AF4417" s="28"/>
      <c r="AG4417" s="28"/>
      <c r="AH4417" s="28"/>
      <c r="AI4417" s="28"/>
      <c r="AJ4417" s="28"/>
      <c r="AK4417" s="28"/>
      <c r="AL4417" s="28"/>
      <c r="AM4417" s="28"/>
      <c r="AN4417" s="28"/>
      <c r="AO4417" s="28"/>
      <c r="AP4417" s="28"/>
      <c r="AQ4417" s="28"/>
      <c r="AR4417" s="28"/>
      <c r="AS4417" s="28"/>
      <c r="AT4417" s="28"/>
      <c r="AU4417" s="28"/>
      <c r="AV4417" s="28"/>
      <c r="AW4417" s="28"/>
      <c r="AX4417" s="28"/>
      <c r="AY4417" s="28"/>
      <c r="AZ4417" s="28"/>
      <c r="BA4417" s="28"/>
      <c r="BB4417" s="28"/>
      <c r="BC4417" s="28"/>
      <c r="BD4417" s="28"/>
      <c r="BE4417" s="28"/>
      <c r="BF4417" s="28"/>
      <c r="BG4417" s="28"/>
    </row>
    <row r="4418" spans="1:59" ht="21" x14ac:dyDescent="0.15">
      <c r="A4418" s="32" t="s">
        <v>3562</v>
      </c>
      <c r="B4418" s="32" t="s">
        <v>2270</v>
      </c>
      <c r="C4418" s="32" t="s">
        <v>96</v>
      </c>
      <c r="D4418" s="32" t="s">
        <v>96</v>
      </c>
      <c r="E4418" s="32" t="s">
        <v>96</v>
      </c>
      <c r="F4418" s="28"/>
      <c r="G4418" s="28"/>
      <c r="H4418" s="28"/>
      <c r="I4418" s="28"/>
      <c r="J4418" s="28"/>
      <c r="K4418" s="28"/>
      <c r="L4418" s="28"/>
      <c r="M4418" s="28"/>
      <c r="N4418" s="28"/>
      <c r="O4418" s="28"/>
      <c r="P4418" s="28"/>
      <c r="Q4418" s="28"/>
      <c r="R4418" s="28"/>
      <c r="S4418" s="28"/>
      <c r="T4418" s="28"/>
      <c r="U4418" s="28"/>
      <c r="V4418" s="28"/>
      <c r="W4418" s="28"/>
      <c r="X4418" s="28"/>
      <c r="Y4418" s="28"/>
      <c r="Z4418" s="28"/>
      <c r="AA4418" s="28"/>
      <c r="AB4418" s="28"/>
      <c r="AC4418" s="28"/>
      <c r="AD4418" s="28"/>
      <c r="AE4418" s="28"/>
      <c r="AF4418" s="28"/>
      <c r="AG4418" s="28"/>
      <c r="AH4418" s="28"/>
      <c r="AI4418" s="28"/>
      <c r="AJ4418" s="28"/>
      <c r="AK4418" s="28"/>
      <c r="AL4418" s="28"/>
      <c r="AM4418" s="28"/>
      <c r="AN4418" s="28"/>
      <c r="AO4418" s="28"/>
      <c r="AP4418" s="28"/>
      <c r="AQ4418" s="28"/>
      <c r="AR4418" s="28"/>
      <c r="AS4418" s="28"/>
      <c r="AT4418" s="28"/>
      <c r="AU4418" s="28"/>
      <c r="AV4418" s="28"/>
      <c r="AW4418" s="28"/>
      <c r="AX4418" s="28"/>
      <c r="AY4418" s="28"/>
      <c r="AZ4418" s="28"/>
      <c r="BA4418" s="28"/>
      <c r="BB4418" s="28"/>
      <c r="BC4418" s="28"/>
      <c r="BD4418" s="28"/>
      <c r="BE4418" s="28"/>
      <c r="BF4418" s="28"/>
      <c r="BG4418" s="28"/>
    </row>
    <row r="4419" spans="1:59" ht="21" x14ac:dyDescent="0.15">
      <c r="A4419" s="32" t="s">
        <v>3563</v>
      </c>
      <c r="B4419" s="32" t="s">
        <v>2311</v>
      </c>
      <c r="C4419" s="32" t="s">
        <v>524</v>
      </c>
      <c r="D4419" s="32" t="s">
        <v>173</v>
      </c>
      <c r="E4419" s="32" t="s">
        <v>44</v>
      </c>
      <c r="F4419" s="28"/>
      <c r="G4419" s="28"/>
      <c r="H4419" s="28"/>
      <c r="I4419" s="28"/>
      <c r="J4419" s="28"/>
      <c r="K4419" s="28"/>
      <c r="L4419" s="28"/>
      <c r="M4419" s="28"/>
      <c r="N4419" s="28"/>
      <c r="O4419" s="28"/>
      <c r="P4419" s="28"/>
      <c r="Q4419" s="28"/>
      <c r="R4419" s="28"/>
      <c r="S4419" s="28"/>
      <c r="T4419" s="28"/>
      <c r="U4419" s="28"/>
      <c r="V4419" s="28"/>
      <c r="W4419" s="28"/>
      <c r="X4419" s="28"/>
      <c r="Y4419" s="28"/>
      <c r="Z4419" s="28"/>
      <c r="AA4419" s="28"/>
      <c r="AB4419" s="28"/>
      <c r="AC4419" s="28"/>
      <c r="AD4419" s="28"/>
      <c r="AE4419" s="28"/>
      <c r="AF4419" s="28"/>
      <c r="AG4419" s="28"/>
      <c r="AH4419" s="28"/>
      <c r="AI4419" s="28"/>
      <c r="AJ4419" s="28"/>
      <c r="AK4419" s="28"/>
      <c r="AL4419" s="28"/>
      <c r="AM4419" s="28"/>
      <c r="AN4419" s="28"/>
      <c r="AO4419" s="28"/>
      <c r="AP4419" s="28"/>
      <c r="AQ4419" s="28"/>
      <c r="AR4419" s="28"/>
      <c r="AS4419" s="28"/>
      <c r="AT4419" s="28"/>
      <c r="AU4419" s="28"/>
      <c r="AV4419" s="28"/>
      <c r="AW4419" s="28"/>
      <c r="AX4419" s="28"/>
      <c r="AY4419" s="28"/>
      <c r="AZ4419" s="28"/>
      <c r="BA4419" s="28"/>
      <c r="BB4419" s="28"/>
      <c r="BC4419" s="28"/>
      <c r="BD4419" s="28"/>
      <c r="BE4419" s="28"/>
      <c r="BF4419" s="28"/>
      <c r="BG4419" s="28"/>
    </row>
    <row r="4420" spans="1:59" ht="21" x14ac:dyDescent="0.15">
      <c r="A4420" s="32" t="s">
        <v>3564</v>
      </c>
      <c r="B4420" s="32" t="s">
        <v>2263</v>
      </c>
      <c r="C4420" s="32" t="s">
        <v>96</v>
      </c>
      <c r="D4420" s="32" t="s">
        <v>96</v>
      </c>
      <c r="E4420" s="32" t="s">
        <v>96</v>
      </c>
      <c r="F4420" s="28"/>
      <c r="G4420" s="28"/>
      <c r="H4420" s="28"/>
      <c r="I4420" s="28"/>
      <c r="J4420" s="28"/>
      <c r="K4420" s="28"/>
      <c r="L4420" s="28"/>
      <c r="M4420" s="28"/>
      <c r="N4420" s="28"/>
      <c r="O4420" s="28"/>
      <c r="P4420" s="28"/>
      <c r="Q4420" s="28"/>
      <c r="R4420" s="28"/>
      <c r="S4420" s="28"/>
      <c r="T4420" s="28"/>
      <c r="U4420" s="28"/>
      <c r="V4420" s="28"/>
      <c r="W4420" s="28"/>
      <c r="X4420" s="28"/>
      <c r="Y4420" s="28"/>
      <c r="Z4420" s="28"/>
      <c r="AA4420" s="28"/>
      <c r="AB4420" s="28"/>
      <c r="AC4420" s="28"/>
      <c r="AD4420" s="28"/>
      <c r="AE4420" s="28"/>
      <c r="AF4420" s="28"/>
      <c r="AG4420" s="28"/>
      <c r="AH4420" s="28"/>
      <c r="AI4420" s="28"/>
      <c r="AJ4420" s="28"/>
      <c r="AK4420" s="28"/>
      <c r="AL4420" s="28"/>
      <c r="AM4420" s="28"/>
      <c r="AN4420" s="28"/>
      <c r="AO4420" s="28"/>
      <c r="AP4420" s="28"/>
      <c r="AQ4420" s="28"/>
      <c r="AR4420" s="28"/>
      <c r="AS4420" s="28"/>
      <c r="AT4420" s="28"/>
      <c r="AU4420" s="28"/>
      <c r="AV4420" s="28"/>
      <c r="AW4420" s="28"/>
      <c r="AX4420" s="28"/>
      <c r="AY4420" s="28"/>
      <c r="AZ4420" s="28"/>
      <c r="BA4420" s="28"/>
      <c r="BB4420" s="28"/>
      <c r="BC4420" s="28"/>
      <c r="BD4420" s="28"/>
      <c r="BE4420" s="28"/>
      <c r="BF4420" s="28"/>
      <c r="BG4420" s="28"/>
    </row>
    <row r="4421" spans="1:59" ht="21" x14ac:dyDescent="0.15">
      <c r="A4421" s="32" t="s">
        <v>3565</v>
      </c>
      <c r="B4421" s="32" t="s">
        <v>2263</v>
      </c>
      <c r="C4421" s="32" t="s">
        <v>96</v>
      </c>
      <c r="D4421" s="32" t="s">
        <v>96</v>
      </c>
      <c r="E4421" s="32" t="s">
        <v>222</v>
      </c>
      <c r="F4421" s="28"/>
      <c r="G4421" s="28"/>
      <c r="H4421" s="28"/>
      <c r="I4421" s="28"/>
      <c r="J4421" s="28"/>
      <c r="K4421" s="28"/>
      <c r="L4421" s="28"/>
      <c r="M4421" s="28"/>
      <c r="N4421" s="28"/>
      <c r="O4421" s="28"/>
      <c r="P4421" s="28"/>
      <c r="Q4421" s="28"/>
      <c r="R4421" s="28"/>
      <c r="S4421" s="28"/>
      <c r="T4421" s="28"/>
      <c r="U4421" s="28"/>
      <c r="V4421" s="28"/>
      <c r="W4421" s="28"/>
      <c r="X4421" s="28"/>
      <c r="Y4421" s="28"/>
      <c r="Z4421" s="28"/>
      <c r="AA4421" s="28"/>
      <c r="AB4421" s="28"/>
      <c r="AC4421" s="28"/>
      <c r="AD4421" s="28"/>
      <c r="AE4421" s="28"/>
      <c r="AF4421" s="28"/>
      <c r="AG4421" s="28"/>
      <c r="AH4421" s="28"/>
      <c r="AI4421" s="28"/>
      <c r="AJ4421" s="28"/>
      <c r="AK4421" s="28"/>
      <c r="AL4421" s="28"/>
      <c r="AM4421" s="28"/>
      <c r="AN4421" s="28"/>
      <c r="AO4421" s="28"/>
      <c r="AP4421" s="28"/>
      <c r="AQ4421" s="28"/>
      <c r="AR4421" s="28"/>
      <c r="AS4421" s="28"/>
      <c r="AT4421" s="28"/>
      <c r="AU4421" s="28"/>
      <c r="AV4421" s="28"/>
      <c r="AW4421" s="28"/>
      <c r="AX4421" s="28"/>
      <c r="AY4421" s="28"/>
      <c r="AZ4421" s="28"/>
      <c r="BA4421" s="28"/>
      <c r="BB4421" s="28"/>
      <c r="BC4421" s="28"/>
      <c r="BD4421" s="28"/>
      <c r="BE4421" s="28"/>
      <c r="BF4421" s="28"/>
      <c r="BG4421" s="28"/>
    </row>
    <row r="4422" spans="1:59" ht="21" x14ac:dyDescent="0.15">
      <c r="A4422" s="32" t="s">
        <v>1404</v>
      </c>
      <c r="B4422" s="32" t="s">
        <v>2378</v>
      </c>
      <c r="C4422" s="32" t="s">
        <v>2289</v>
      </c>
      <c r="D4422" s="32" t="s">
        <v>222</v>
      </c>
      <c r="E4422" s="32" t="s">
        <v>43</v>
      </c>
      <c r="F4422" s="28"/>
      <c r="G4422" s="28"/>
      <c r="H4422" s="28"/>
      <c r="I4422" s="28"/>
      <c r="J4422" s="28"/>
      <c r="K4422" s="28"/>
      <c r="L4422" s="28"/>
      <c r="M4422" s="28"/>
      <c r="N4422" s="28"/>
      <c r="O4422" s="28"/>
      <c r="P4422" s="28"/>
      <c r="Q4422" s="28"/>
      <c r="R4422" s="28"/>
      <c r="S4422" s="28"/>
      <c r="T4422" s="28"/>
      <c r="U4422" s="28"/>
      <c r="V4422" s="28"/>
      <c r="W4422" s="28"/>
      <c r="X4422" s="28"/>
      <c r="Y4422" s="28"/>
      <c r="Z4422" s="28"/>
      <c r="AA4422" s="28"/>
      <c r="AB4422" s="28"/>
      <c r="AC4422" s="28"/>
      <c r="AD4422" s="28"/>
      <c r="AE4422" s="28"/>
      <c r="AF4422" s="28"/>
      <c r="AG4422" s="28"/>
      <c r="AH4422" s="28"/>
      <c r="AI4422" s="28"/>
      <c r="AJ4422" s="28"/>
      <c r="AK4422" s="28"/>
      <c r="AL4422" s="28"/>
      <c r="AM4422" s="28"/>
      <c r="AN4422" s="28"/>
      <c r="AO4422" s="28"/>
      <c r="AP4422" s="28"/>
      <c r="AQ4422" s="28"/>
      <c r="AR4422" s="28"/>
      <c r="AS4422" s="28"/>
      <c r="AT4422" s="28"/>
      <c r="AU4422" s="28"/>
      <c r="AV4422" s="28"/>
      <c r="AW4422" s="28"/>
      <c r="AX4422" s="28"/>
      <c r="AY4422" s="28"/>
      <c r="AZ4422" s="28"/>
      <c r="BA4422" s="28"/>
      <c r="BB4422" s="28"/>
      <c r="BC4422" s="28"/>
      <c r="BD4422" s="28"/>
      <c r="BE4422" s="28"/>
      <c r="BF4422" s="28"/>
      <c r="BG4422" s="28"/>
    </row>
    <row r="4423" spans="1:59" ht="21" x14ac:dyDescent="0.15">
      <c r="A4423" s="32" t="s">
        <v>3566</v>
      </c>
      <c r="B4423" s="32" t="s">
        <v>2403</v>
      </c>
      <c r="C4423" s="32" t="s">
        <v>96</v>
      </c>
      <c r="D4423" s="32" t="s">
        <v>1287</v>
      </c>
      <c r="E4423" s="32" t="s">
        <v>402</v>
      </c>
      <c r="F4423" s="28"/>
      <c r="G4423" s="28"/>
      <c r="H4423" s="28"/>
      <c r="I4423" s="28"/>
      <c r="J4423" s="28"/>
      <c r="K4423" s="28"/>
      <c r="L4423" s="28"/>
      <c r="M4423" s="28"/>
      <c r="N4423" s="28"/>
      <c r="O4423" s="28"/>
      <c r="P4423" s="28"/>
      <c r="Q4423" s="28"/>
      <c r="R4423" s="28"/>
      <c r="S4423" s="28"/>
      <c r="T4423" s="28"/>
      <c r="U4423" s="28"/>
      <c r="V4423" s="28"/>
      <c r="W4423" s="28"/>
      <c r="X4423" s="28"/>
      <c r="Y4423" s="28"/>
      <c r="Z4423" s="28"/>
      <c r="AA4423" s="28"/>
      <c r="AB4423" s="28"/>
      <c r="AC4423" s="28"/>
      <c r="AD4423" s="28"/>
      <c r="AE4423" s="28"/>
      <c r="AF4423" s="28"/>
      <c r="AG4423" s="28"/>
      <c r="AH4423" s="28"/>
      <c r="AI4423" s="28"/>
      <c r="AJ4423" s="28"/>
      <c r="AK4423" s="28"/>
      <c r="AL4423" s="28"/>
      <c r="AM4423" s="28"/>
      <c r="AN4423" s="28"/>
      <c r="AO4423" s="28"/>
      <c r="AP4423" s="28"/>
      <c r="AQ4423" s="28"/>
      <c r="AR4423" s="28"/>
      <c r="AS4423" s="28"/>
      <c r="AT4423" s="28"/>
      <c r="AU4423" s="28"/>
      <c r="AV4423" s="28"/>
      <c r="AW4423" s="28"/>
      <c r="AX4423" s="28"/>
      <c r="AY4423" s="28"/>
      <c r="AZ4423" s="28"/>
      <c r="BA4423" s="28"/>
      <c r="BB4423" s="28"/>
      <c r="BC4423" s="28"/>
      <c r="BD4423" s="28"/>
      <c r="BE4423" s="28"/>
      <c r="BF4423" s="28"/>
      <c r="BG4423" s="28"/>
    </row>
    <row r="4424" spans="1:59" ht="21" x14ac:dyDescent="0.15">
      <c r="A4424" s="32" t="s">
        <v>3567</v>
      </c>
      <c r="B4424" s="32" t="s">
        <v>2293</v>
      </c>
      <c r="C4424" s="32" t="s">
        <v>188</v>
      </c>
      <c r="D4424" s="32" t="s">
        <v>149</v>
      </c>
      <c r="E4424" s="32" t="s">
        <v>69</v>
      </c>
      <c r="F4424" s="28"/>
      <c r="G4424" s="28"/>
      <c r="H4424" s="28"/>
      <c r="I4424" s="28"/>
      <c r="J4424" s="28"/>
      <c r="K4424" s="28"/>
      <c r="L4424" s="28"/>
      <c r="M4424" s="28"/>
      <c r="N4424" s="28"/>
      <c r="O4424" s="28"/>
      <c r="P4424" s="28"/>
      <c r="Q4424" s="28"/>
      <c r="R4424" s="28"/>
      <c r="S4424" s="28"/>
      <c r="T4424" s="28"/>
      <c r="U4424" s="28"/>
      <c r="V4424" s="28"/>
      <c r="W4424" s="28"/>
      <c r="X4424" s="28"/>
      <c r="Y4424" s="28"/>
      <c r="Z4424" s="28"/>
      <c r="AA4424" s="28"/>
      <c r="AB4424" s="28"/>
      <c r="AC4424" s="28"/>
      <c r="AD4424" s="28"/>
      <c r="AE4424" s="28"/>
      <c r="AF4424" s="28"/>
      <c r="AG4424" s="28"/>
      <c r="AH4424" s="28"/>
      <c r="AI4424" s="28"/>
      <c r="AJ4424" s="28"/>
      <c r="AK4424" s="28"/>
      <c r="AL4424" s="28"/>
      <c r="AM4424" s="28"/>
      <c r="AN4424" s="28"/>
      <c r="AO4424" s="28"/>
      <c r="AP4424" s="28"/>
      <c r="AQ4424" s="28"/>
      <c r="AR4424" s="28"/>
      <c r="AS4424" s="28"/>
      <c r="AT4424" s="28"/>
      <c r="AU4424" s="28"/>
      <c r="AV4424" s="28"/>
      <c r="AW4424" s="28"/>
      <c r="AX4424" s="28"/>
      <c r="AY4424" s="28"/>
      <c r="AZ4424" s="28"/>
      <c r="BA4424" s="28"/>
      <c r="BB4424" s="28"/>
      <c r="BC4424" s="28"/>
      <c r="BD4424" s="28"/>
      <c r="BE4424" s="28"/>
      <c r="BF4424" s="28"/>
      <c r="BG4424" s="28"/>
    </row>
    <row r="4425" spans="1:59" ht="21" x14ac:dyDescent="0.15">
      <c r="A4425" s="32" t="s">
        <v>3568</v>
      </c>
      <c r="B4425" s="32" t="s">
        <v>2272</v>
      </c>
      <c r="C4425" s="32" t="s">
        <v>524</v>
      </c>
      <c r="D4425" s="32" t="s">
        <v>120</v>
      </c>
      <c r="E4425" s="32" t="s">
        <v>66</v>
      </c>
      <c r="F4425" s="28"/>
      <c r="G4425" s="28"/>
      <c r="H4425" s="28"/>
      <c r="I4425" s="28"/>
      <c r="J4425" s="28"/>
      <c r="K4425" s="28"/>
      <c r="L4425" s="28"/>
      <c r="M4425" s="28"/>
      <c r="N4425" s="28"/>
      <c r="O4425" s="28"/>
      <c r="P4425" s="28"/>
      <c r="Q4425" s="28"/>
      <c r="R4425" s="28"/>
      <c r="S4425" s="28"/>
      <c r="T4425" s="28"/>
      <c r="U4425" s="28"/>
      <c r="V4425" s="28"/>
      <c r="W4425" s="28"/>
      <c r="X4425" s="28"/>
      <c r="Y4425" s="28"/>
      <c r="Z4425" s="28"/>
      <c r="AA4425" s="28"/>
      <c r="AB4425" s="28"/>
      <c r="AC4425" s="28"/>
      <c r="AD4425" s="28"/>
      <c r="AE4425" s="28"/>
      <c r="AF4425" s="28"/>
      <c r="AG4425" s="28"/>
      <c r="AH4425" s="28"/>
      <c r="AI4425" s="28"/>
      <c r="AJ4425" s="28"/>
      <c r="AK4425" s="28"/>
      <c r="AL4425" s="28"/>
      <c r="AM4425" s="28"/>
      <c r="AN4425" s="28"/>
      <c r="AO4425" s="28"/>
      <c r="AP4425" s="28"/>
      <c r="AQ4425" s="28"/>
      <c r="AR4425" s="28"/>
      <c r="AS4425" s="28"/>
      <c r="AT4425" s="28"/>
      <c r="AU4425" s="28"/>
      <c r="AV4425" s="28"/>
      <c r="AW4425" s="28"/>
      <c r="AX4425" s="28"/>
      <c r="AY4425" s="28"/>
      <c r="AZ4425" s="28"/>
      <c r="BA4425" s="28"/>
      <c r="BB4425" s="28"/>
      <c r="BC4425" s="28"/>
      <c r="BD4425" s="28"/>
      <c r="BE4425" s="28"/>
      <c r="BF4425" s="28"/>
      <c r="BG4425" s="28"/>
    </row>
    <row r="4426" spans="1:59" ht="21" x14ac:dyDescent="0.15">
      <c r="A4426" s="32" t="s">
        <v>3569</v>
      </c>
      <c r="B4426" s="32" t="s">
        <v>2311</v>
      </c>
      <c r="C4426" s="32" t="s">
        <v>188</v>
      </c>
      <c r="D4426" s="32" t="s">
        <v>43</v>
      </c>
      <c r="E4426" s="32" t="s">
        <v>87</v>
      </c>
      <c r="F4426" s="28"/>
      <c r="G4426" s="28"/>
      <c r="H4426" s="28"/>
      <c r="I4426" s="28"/>
      <c r="J4426" s="28"/>
      <c r="K4426" s="28"/>
      <c r="L4426" s="28"/>
      <c r="M4426" s="28"/>
      <c r="N4426" s="28"/>
      <c r="O4426" s="28"/>
      <c r="P4426" s="28"/>
      <c r="Q4426" s="28"/>
      <c r="R4426" s="28"/>
      <c r="S4426" s="28"/>
      <c r="T4426" s="28"/>
      <c r="U4426" s="28"/>
      <c r="V4426" s="28"/>
      <c r="W4426" s="28"/>
      <c r="X4426" s="28"/>
      <c r="Y4426" s="28"/>
      <c r="Z4426" s="28"/>
      <c r="AA4426" s="28"/>
      <c r="AB4426" s="28"/>
      <c r="AC4426" s="28"/>
      <c r="AD4426" s="28"/>
      <c r="AE4426" s="28"/>
      <c r="AF4426" s="28"/>
      <c r="AG4426" s="28"/>
      <c r="AH4426" s="28"/>
      <c r="AI4426" s="28"/>
      <c r="AJ4426" s="28"/>
      <c r="AK4426" s="28"/>
      <c r="AL4426" s="28"/>
      <c r="AM4426" s="28"/>
      <c r="AN4426" s="28"/>
      <c r="AO4426" s="28"/>
      <c r="AP4426" s="28"/>
      <c r="AQ4426" s="28"/>
      <c r="AR4426" s="28"/>
      <c r="AS4426" s="28"/>
      <c r="AT4426" s="28"/>
      <c r="AU4426" s="28"/>
      <c r="AV4426" s="28"/>
      <c r="AW4426" s="28"/>
      <c r="AX4426" s="28"/>
      <c r="AY4426" s="28"/>
      <c r="AZ4426" s="28"/>
      <c r="BA4426" s="28"/>
      <c r="BB4426" s="28"/>
      <c r="BC4426" s="28"/>
      <c r="BD4426" s="28"/>
      <c r="BE4426" s="28"/>
      <c r="BF4426" s="28"/>
      <c r="BG4426" s="28"/>
    </row>
    <row r="4427" spans="1:59" ht="21" x14ac:dyDescent="0.15">
      <c r="A4427" s="32" t="s">
        <v>1775</v>
      </c>
      <c r="B4427" s="32" t="s">
        <v>2252</v>
      </c>
      <c r="C4427" s="32" t="s">
        <v>96</v>
      </c>
      <c r="D4427" s="32" t="s">
        <v>92</v>
      </c>
      <c r="E4427" s="32" t="s">
        <v>402</v>
      </c>
      <c r="F4427" s="28"/>
      <c r="G4427" s="28"/>
      <c r="H4427" s="28"/>
      <c r="I4427" s="28"/>
      <c r="J4427" s="28"/>
      <c r="K4427" s="28"/>
      <c r="L4427" s="28"/>
      <c r="M4427" s="28"/>
      <c r="N4427" s="28"/>
      <c r="O4427" s="28"/>
      <c r="P4427" s="28"/>
      <c r="Q4427" s="28"/>
      <c r="R4427" s="28"/>
      <c r="S4427" s="28"/>
      <c r="T4427" s="28"/>
      <c r="U4427" s="28"/>
      <c r="V4427" s="28"/>
      <c r="W4427" s="28"/>
      <c r="X4427" s="28"/>
      <c r="Y4427" s="28"/>
      <c r="Z4427" s="28"/>
      <c r="AA4427" s="28"/>
      <c r="AB4427" s="28"/>
      <c r="AC4427" s="28"/>
      <c r="AD4427" s="28"/>
      <c r="AE4427" s="28"/>
      <c r="AF4427" s="28"/>
      <c r="AG4427" s="28"/>
      <c r="AH4427" s="28"/>
      <c r="AI4427" s="28"/>
      <c r="AJ4427" s="28"/>
      <c r="AK4427" s="28"/>
      <c r="AL4427" s="28"/>
      <c r="AM4427" s="28"/>
      <c r="AN4427" s="28"/>
      <c r="AO4427" s="28"/>
      <c r="AP4427" s="28"/>
      <c r="AQ4427" s="28"/>
      <c r="AR4427" s="28"/>
      <c r="AS4427" s="28"/>
      <c r="AT4427" s="28"/>
      <c r="AU4427" s="28"/>
      <c r="AV4427" s="28"/>
      <c r="AW4427" s="28"/>
      <c r="AX4427" s="28"/>
      <c r="AY4427" s="28"/>
      <c r="AZ4427" s="28"/>
      <c r="BA4427" s="28"/>
      <c r="BB4427" s="28"/>
      <c r="BC4427" s="28"/>
      <c r="BD4427" s="28"/>
      <c r="BE4427" s="28"/>
      <c r="BF4427" s="28"/>
      <c r="BG4427" s="28"/>
    </row>
    <row r="4428" spans="1:59" ht="21" x14ac:dyDescent="0.15">
      <c r="A4428" s="32" t="s">
        <v>1777</v>
      </c>
      <c r="B4428" s="32" t="s">
        <v>2257</v>
      </c>
      <c r="C4428" s="32" t="s">
        <v>96</v>
      </c>
      <c r="D4428" s="32" t="s">
        <v>96</v>
      </c>
      <c r="E4428" s="32" t="s">
        <v>96</v>
      </c>
      <c r="F4428" s="28"/>
      <c r="G4428" s="28"/>
      <c r="H4428" s="28"/>
      <c r="I4428" s="28"/>
      <c r="J4428" s="28"/>
      <c r="K4428" s="28"/>
      <c r="L4428" s="28"/>
      <c r="M4428" s="28"/>
      <c r="N4428" s="28"/>
      <c r="O4428" s="28"/>
      <c r="P4428" s="28"/>
      <c r="Q4428" s="28"/>
      <c r="R4428" s="28"/>
      <c r="S4428" s="28"/>
      <c r="T4428" s="28"/>
      <c r="U4428" s="28"/>
      <c r="V4428" s="28"/>
      <c r="W4428" s="28"/>
      <c r="X4428" s="28"/>
      <c r="Y4428" s="28"/>
      <c r="Z4428" s="28"/>
      <c r="AA4428" s="28"/>
      <c r="AB4428" s="28"/>
      <c r="AC4428" s="28"/>
      <c r="AD4428" s="28"/>
      <c r="AE4428" s="28"/>
      <c r="AF4428" s="28"/>
      <c r="AG4428" s="28"/>
      <c r="AH4428" s="28"/>
      <c r="AI4428" s="28"/>
      <c r="AJ4428" s="28"/>
      <c r="AK4428" s="28"/>
      <c r="AL4428" s="28"/>
      <c r="AM4428" s="28"/>
      <c r="AN4428" s="28"/>
      <c r="AO4428" s="28"/>
      <c r="AP4428" s="28"/>
      <c r="AQ4428" s="28"/>
      <c r="AR4428" s="28"/>
      <c r="AS4428" s="28"/>
      <c r="AT4428" s="28"/>
      <c r="AU4428" s="28"/>
      <c r="AV4428" s="28"/>
      <c r="AW4428" s="28"/>
      <c r="AX4428" s="28"/>
      <c r="AY4428" s="28"/>
      <c r="AZ4428" s="28"/>
      <c r="BA4428" s="28"/>
      <c r="BB4428" s="28"/>
      <c r="BC4428" s="28"/>
      <c r="BD4428" s="28"/>
      <c r="BE4428" s="28"/>
      <c r="BF4428" s="28"/>
      <c r="BG4428" s="28"/>
    </row>
    <row r="4429" spans="1:59" ht="21" x14ac:dyDescent="0.15">
      <c r="A4429" s="32" t="s">
        <v>1776</v>
      </c>
      <c r="B4429" s="32" t="s">
        <v>2261</v>
      </c>
      <c r="C4429" s="32" t="s">
        <v>96</v>
      </c>
      <c r="D4429" s="32" t="s">
        <v>96</v>
      </c>
      <c r="E4429" s="32" t="s">
        <v>96</v>
      </c>
      <c r="F4429" s="28"/>
      <c r="G4429" s="28"/>
      <c r="H4429" s="28"/>
      <c r="I4429" s="28"/>
      <c r="J4429" s="28"/>
      <c r="K4429" s="28"/>
      <c r="L4429" s="28"/>
      <c r="M4429" s="28"/>
      <c r="N4429" s="28"/>
      <c r="O4429" s="28"/>
      <c r="P4429" s="28"/>
      <c r="Q4429" s="28"/>
      <c r="R4429" s="28"/>
      <c r="S4429" s="28"/>
      <c r="T4429" s="28"/>
      <c r="U4429" s="28"/>
      <c r="V4429" s="28"/>
      <c r="W4429" s="28"/>
      <c r="X4429" s="28"/>
      <c r="Y4429" s="28"/>
      <c r="Z4429" s="28"/>
      <c r="AA4429" s="28"/>
      <c r="AB4429" s="28"/>
      <c r="AC4429" s="28"/>
      <c r="AD4429" s="28"/>
      <c r="AE4429" s="28"/>
      <c r="AF4429" s="28"/>
      <c r="AG4429" s="28"/>
      <c r="AH4429" s="28"/>
      <c r="AI4429" s="28"/>
      <c r="AJ4429" s="28"/>
      <c r="AK4429" s="28"/>
      <c r="AL4429" s="28"/>
      <c r="AM4429" s="28"/>
      <c r="AN4429" s="28"/>
      <c r="AO4429" s="28"/>
      <c r="AP4429" s="28"/>
      <c r="AQ4429" s="28"/>
      <c r="AR4429" s="28"/>
      <c r="AS4429" s="28"/>
      <c r="AT4429" s="28"/>
      <c r="AU4429" s="28"/>
      <c r="AV4429" s="28"/>
      <c r="AW4429" s="28"/>
      <c r="AX4429" s="28"/>
      <c r="AY4429" s="28"/>
      <c r="AZ4429" s="28"/>
      <c r="BA4429" s="28"/>
      <c r="BB4429" s="28"/>
      <c r="BC4429" s="28"/>
      <c r="BD4429" s="28"/>
      <c r="BE4429" s="28"/>
      <c r="BF4429" s="28"/>
      <c r="BG4429" s="28"/>
    </row>
    <row r="4430" spans="1:59" ht="21" x14ac:dyDescent="0.15">
      <c r="A4430" s="32" t="s">
        <v>3570</v>
      </c>
      <c r="B4430" s="32" t="s">
        <v>2252</v>
      </c>
      <c r="C4430" s="32" t="s">
        <v>222</v>
      </c>
      <c r="D4430" s="32" t="s">
        <v>33</v>
      </c>
      <c r="E4430" s="32" t="s">
        <v>44</v>
      </c>
      <c r="F4430" s="28"/>
      <c r="G4430" s="28"/>
      <c r="H4430" s="28"/>
      <c r="I4430" s="28"/>
      <c r="J4430" s="28"/>
      <c r="K4430" s="28"/>
      <c r="L4430" s="28"/>
      <c r="M4430" s="28"/>
      <c r="N4430" s="28"/>
      <c r="O4430" s="28"/>
      <c r="P4430" s="28"/>
      <c r="Q4430" s="28"/>
      <c r="R4430" s="28"/>
      <c r="S4430" s="28"/>
      <c r="T4430" s="28"/>
      <c r="U4430" s="28"/>
      <c r="V4430" s="28"/>
      <c r="W4430" s="28"/>
      <c r="X4430" s="28"/>
      <c r="Y4430" s="28"/>
      <c r="Z4430" s="28"/>
      <c r="AA4430" s="28"/>
      <c r="AB4430" s="28"/>
      <c r="AC4430" s="28"/>
      <c r="AD4430" s="28"/>
      <c r="AE4430" s="28"/>
      <c r="AF4430" s="28"/>
      <c r="AG4430" s="28"/>
      <c r="AH4430" s="28"/>
      <c r="AI4430" s="28"/>
      <c r="AJ4430" s="28"/>
      <c r="AK4430" s="28"/>
      <c r="AL4430" s="28"/>
      <c r="AM4430" s="28"/>
      <c r="AN4430" s="28"/>
      <c r="AO4430" s="28"/>
      <c r="AP4430" s="28"/>
      <c r="AQ4430" s="28"/>
      <c r="AR4430" s="28"/>
      <c r="AS4430" s="28"/>
      <c r="AT4430" s="28"/>
      <c r="AU4430" s="28"/>
      <c r="AV4430" s="28"/>
      <c r="AW4430" s="28"/>
      <c r="AX4430" s="28"/>
      <c r="AY4430" s="28"/>
      <c r="AZ4430" s="28"/>
      <c r="BA4430" s="28"/>
      <c r="BB4430" s="28"/>
      <c r="BC4430" s="28"/>
      <c r="BD4430" s="28"/>
      <c r="BE4430" s="28"/>
      <c r="BF4430" s="28"/>
      <c r="BG4430" s="28"/>
    </row>
    <row r="4431" spans="1:59" ht="21" x14ac:dyDescent="0.15">
      <c r="A4431" s="32" t="s">
        <v>3571</v>
      </c>
      <c r="B4431" s="32" t="s">
        <v>2378</v>
      </c>
      <c r="C4431" s="32" t="s">
        <v>2278</v>
      </c>
      <c r="D4431" s="32" t="s">
        <v>367</v>
      </c>
      <c r="E4431" s="32" t="s">
        <v>173</v>
      </c>
      <c r="F4431" s="28"/>
      <c r="G4431" s="28"/>
      <c r="H4431" s="28"/>
      <c r="I4431" s="28"/>
      <c r="J4431" s="28"/>
      <c r="K4431" s="28"/>
      <c r="L4431" s="28"/>
      <c r="M4431" s="28"/>
      <c r="N4431" s="28"/>
      <c r="O4431" s="28"/>
      <c r="P4431" s="28"/>
      <c r="Q4431" s="28"/>
      <c r="R4431" s="28"/>
      <c r="S4431" s="28"/>
      <c r="T4431" s="28"/>
      <c r="U4431" s="28"/>
      <c r="V4431" s="28"/>
      <c r="W4431" s="28"/>
      <c r="X4431" s="28"/>
      <c r="Y4431" s="28"/>
      <c r="Z4431" s="28"/>
      <c r="AA4431" s="28"/>
      <c r="AB4431" s="28"/>
      <c r="AC4431" s="28"/>
      <c r="AD4431" s="28"/>
      <c r="AE4431" s="28"/>
      <c r="AF4431" s="28"/>
      <c r="AG4431" s="28"/>
      <c r="AH4431" s="28"/>
      <c r="AI4431" s="28"/>
      <c r="AJ4431" s="28"/>
      <c r="AK4431" s="28"/>
      <c r="AL4431" s="28"/>
      <c r="AM4431" s="28"/>
      <c r="AN4431" s="28"/>
      <c r="AO4431" s="28"/>
      <c r="AP4431" s="28"/>
      <c r="AQ4431" s="28"/>
      <c r="AR4431" s="28"/>
      <c r="AS4431" s="28"/>
      <c r="AT4431" s="28"/>
      <c r="AU4431" s="28"/>
      <c r="AV4431" s="28"/>
      <c r="AW4431" s="28"/>
      <c r="AX4431" s="28"/>
      <c r="AY4431" s="28"/>
      <c r="AZ4431" s="28"/>
      <c r="BA4431" s="28"/>
      <c r="BB4431" s="28"/>
      <c r="BC4431" s="28"/>
      <c r="BD4431" s="28"/>
      <c r="BE4431" s="28"/>
      <c r="BF4431" s="28"/>
      <c r="BG4431" s="28"/>
    </row>
    <row r="4432" spans="1:59" ht="21" x14ac:dyDescent="0.15">
      <c r="A4432" s="32" t="s">
        <v>3572</v>
      </c>
      <c r="B4432" s="32" t="s">
        <v>2296</v>
      </c>
      <c r="C4432" s="32" t="s">
        <v>1832</v>
      </c>
      <c r="D4432" s="32" t="s">
        <v>108</v>
      </c>
      <c r="E4432" s="32" t="s">
        <v>120</v>
      </c>
      <c r="F4432" s="28"/>
      <c r="G4432" s="28"/>
      <c r="H4432" s="28"/>
      <c r="I4432" s="28"/>
      <c r="J4432" s="28"/>
      <c r="K4432" s="28"/>
      <c r="L4432" s="28"/>
      <c r="M4432" s="28"/>
      <c r="N4432" s="28"/>
      <c r="O4432" s="28"/>
      <c r="P4432" s="28"/>
      <c r="Q4432" s="28"/>
      <c r="R4432" s="28"/>
      <c r="S4432" s="28"/>
      <c r="T4432" s="28"/>
      <c r="U4432" s="28"/>
      <c r="V4432" s="28"/>
      <c r="W4432" s="28"/>
      <c r="X4432" s="28"/>
      <c r="Y4432" s="28"/>
      <c r="Z4432" s="28"/>
      <c r="AA4432" s="28"/>
      <c r="AB4432" s="28"/>
      <c r="AC4432" s="28"/>
      <c r="AD4432" s="28"/>
      <c r="AE4432" s="28"/>
      <c r="AF4432" s="28"/>
      <c r="AG4432" s="28"/>
      <c r="AH4432" s="28"/>
      <c r="AI4432" s="28"/>
      <c r="AJ4432" s="28"/>
      <c r="AK4432" s="28"/>
      <c r="AL4432" s="28"/>
      <c r="AM4432" s="28"/>
      <c r="AN4432" s="28"/>
      <c r="AO4432" s="28"/>
      <c r="AP4432" s="28"/>
      <c r="AQ4432" s="28"/>
      <c r="AR4432" s="28"/>
      <c r="AS4432" s="28"/>
      <c r="AT4432" s="28"/>
      <c r="AU4432" s="28"/>
      <c r="AV4432" s="28"/>
      <c r="AW4432" s="28"/>
      <c r="AX4432" s="28"/>
      <c r="AY4432" s="28"/>
      <c r="AZ4432" s="28"/>
      <c r="BA4432" s="28"/>
      <c r="BB4432" s="28"/>
      <c r="BC4432" s="28"/>
      <c r="BD4432" s="28"/>
      <c r="BE4432" s="28"/>
      <c r="BF4432" s="28"/>
      <c r="BG4432" s="28"/>
    </row>
    <row r="4433" spans="1:59" ht="21" x14ac:dyDescent="0.15">
      <c r="A4433" s="32" t="s">
        <v>3573</v>
      </c>
      <c r="B4433" s="32" t="s">
        <v>2291</v>
      </c>
      <c r="C4433" s="32" t="s">
        <v>96</v>
      </c>
      <c r="D4433" s="32" t="s">
        <v>96</v>
      </c>
      <c r="E4433" s="32" t="s">
        <v>96</v>
      </c>
      <c r="F4433" s="28"/>
      <c r="G4433" s="28"/>
      <c r="H4433" s="28"/>
      <c r="I4433" s="28"/>
      <c r="J4433" s="28"/>
      <c r="K4433" s="28"/>
      <c r="L4433" s="28"/>
      <c r="M4433" s="28"/>
      <c r="N4433" s="28"/>
      <c r="O4433" s="28"/>
      <c r="P4433" s="28"/>
      <c r="Q4433" s="28"/>
      <c r="R4433" s="28"/>
      <c r="S4433" s="28"/>
      <c r="T4433" s="28"/>
      <c r="U4433" s="28"/>
      <c r="V4433" s="28"/>
      <c r="W4433" s="28"/>
      <c r="X4433" s="28"/>
      <c r="Y4433" s="28"/>
      <c r="Z4433" s="28"/>
      <c r="AA4433" s="28"/>
      <c r="AB4433" s="28"/>
      <c r="AC4433" s="28"/>
      <c r="AD4433" s="28"/>
      <c r="AE4433" s="28"/>
      <c r="AF4433" s="28"/>
      <c r="AG4433" s="28"/>
      <c r="AH4433" s="28"/>
      <c r="AI4433" s="28"/>
      <c r="AJ4433" s="28"/>
      <c r="AK4433" s="28"/>
      <c r="AL4433" s="28"/>
      <c r="AM4433" s="28"/>
      <c r="AN4433" s="28"/>
      <c r="AO4433" s="28"/>
      <c r="AP4433" s="28"/>
      <c r="AQ4433" s="28"/>
      <c r="AR4433" s="28"/>
      <c r="AS4433" s="28"/>
      <c r="AT4433" s="28"/>
      <c r="AU4433" s="28"/>
      <c r="AV4433" s="28"/>
      <c r="AW4433" s="28"/>
      <c r="AX4433" s="28"/>
      <c r="AY4433" s="28"/>
      <c r="AZ4433" s="28"/>
      <c r="BA4433" s="28"/>
      <c r="BB4433" s="28"/>
      <c r="BC4433" s="28"/>
      <c r="BD4433" s="28"/>
      <c r="BE4433" s="28"/>
      <c r="BF4433" s="28"/>
      <c r="BG4433" s="28"/>
    </row>
    <row r="4434" spans="1:59" ht="21" x14ac:dyDescent="0.15">
      <c r="A4434" s="32" t="s">
        <v>3574</v>
      </c>
      <c r="B4434" s="32" t="s">
        <v>2263</v>
      </c>
      <c r="C4434" s="32" t="s">
        <v>96</v>
      </c>
      <c r="D4434" s="32" t="s">
        <v>96</v>
      </c>
      <c r="E4434" s="32" t="s">
        <v>222</v>
      </c>
      <c r="F4434" s="28"/>
      <c r="G4434" s="28"/>
      <c r="H4434" s="28"/>
      <c r="I4434" s="28"/>
      <c r="J4434" s="28"/>
      <c r="K4434" s="28"/>
      <c r="L4434" s="28"/>
      <c r="M4434" s="28"/>
      <c r="N4434" s="28"/>
      <c r="O4434" s="28"/>
      <c r="P4434" s="28"/>
      <c r="Q4434" s="28"/>
      <c r="R4434" s="28"/>
      <c r="S4434" s="28"/>
      <c r="T4434" s="28"/>
      <c r="U4434" s="28"/>
      <c r="V4434" s="28"/>
      <c r="W4434" s="28"/>
      <c r="X4434" s="28"/>
      <c r="Y4434" s="28"/>
      <c r="Z4434" s="28"/>
      <c r="AA4434" s="28"/>
      <c r="AB4434" s="28"/>
      <c r="AC4434" s="28"/>
      <c r="AD4434" s="28"/>
      <c r="AE4434" s="28"/>
      <c r="AF4434" s="28"/>
      <c r="AG4434" s="28"/>
      <c r="AH4434" s="28"/>
      <c r="AI4434" s="28"/>
      <c r="AJ4434" s="28"/>
      <c r="AK4434" s="28"/>
      <c r="AL4434" s="28"/>
      <c r="AM4434" s="28"/>
      <c r="AN4434" s="28"/>
      <c r="AO4434" s="28"/>
      <c r="AP4434" s="28"/>
      <c r="AQ4434" s="28"/>
      <c r="AR4434" s="28"/>
      <c r="AS4434" s="28"/>
      <c r="AT4434" s="28"/>
      <c r="AU4434" s="28"/>
      <c r="AV4434" s="28"/>
      <c r="AW4434" s="28"/>
      <c r="AX4434" s="28"/>
      <c r="AY4434" s="28"/>
      <c r="AZ4434" s="28"/>
      <c r="BA4434" s="28"/>
      <c r="BB4434" s="28"/>
      <c r="BC4434" s="28"/>
      <c r="BD4434" s="28"/>
      <c r="BE4434" s="28"/>
      <c r="BF4434" s="28"/>
      <c r="BG4434" s="28"/>
    </row>
    <row r="4435" spans="1:59" ht="21" x14ac:dyDescent="0.15">
      <c r="A4435" s="32" t="s">
        <v>3575</v>
      </c>
      <c r="B4435" s="32" t="s">
        <v>2357</v>
      </c>
      <c r="C4435" s="32" t="s">
        <v>2259</v>
      </c>
      <c r="D4435" s="32" t="s">
        <v>137</v>
      </c>
      <c r="E4435" s="32" t="s">
        <v>169</v>
      </c>
      <c r="F4435" s="28"/>
      <c r="G4435" s="28"/>
      <c r="H4435" s="28"/>
      <c r="I4435" s="28"/>
      <c r="J4435" s="28"/>
      <c r="K4435" s="28"/>
      <c r="L4435" s="28"/>
      <c r="M4435" s="28"/>
      <c r="N4435" s="28"/>
      <c r="O4435" s="28"/>
      <c r="P4435" s="28"/>
      <c r="Q4435" s="28"/>
      <c r="R4435" s="28"/>
      <c r="S4435" s="28"/>
      <c r="T4435" s="28"/>
      <c r="U4435" s="28"/>
      <c r="V4435" s="28"/>
      <c r="W4435" s="28"/>
      <c r="X4435" s="28"/>
      <c r="Y4435" s="28"/>
      <c r="Z4435" s="28"/>
      <c r="AA4435" s="28"/>
      <c r="AB4435" s="28"/>
      <c r="AC4435" s="28"/>
      <c r="AD4435" s="28"/>
      <c r="AE4435" s="28"/>
      <c r="AF4435" s="28"/>
      <c r="AG4435" s="28"/>
      <c r="AH4435" s="28"/>
      <c r="AI4435" s="28"/>
      <c r="AJ4435" s="28"/>
      <c r="AK4435" s="28"/>
      <c r="AL4435" s="28"/>
      <c r="AM4435" s="28"/>
      <c r="AN4435" s="28"/>
      <c r="AO4435" s="28"/>
      <c r="AP4435" s="28"/>
      <c r="AQ4435" s="28"/>
      <c r="AR4435" s="28"/>
      <c r="AS4435" s="28"/>
      <c r="AT4435" s="28"/>
      <c r="AU4435" s="28"/>
      <c r="AV4435" s="28"/>
      <c r="AW4435" s="28"/>
      <c r="AX4435" s="28"/>
      <c r="AY4435" s="28"/>
      <c r="AZ4435" s="28"/>
      <c r="BA4435" s="28"/>
      <c r="BB4435" s="28"/>
      <c r="BC4435" s="28"/>
      <c r="BD4435" s="28"/>
      <c r="BE4435" s="28"/>
      <c r="BF4435" s="28"/>
      <c r="BG4435" s="28"/>
    </row>
    <row r="4436" spans="1:59" ht="21" x14ac:dyDescent="0.15">
      <c r="A4436" s="32" t="s">
        <v>3576</v>
      </c>
      <c r="B4436" s="32" t="s">
        <v>2265</v>
      </c>
      <c r="C4436" s="32" t="s">
        <v>96</v>
      </c>
      <c r="D4436" s="32" t="s">
        <v>173</v>
      </c>
      <c r="E4436" s="32" t="s">
        <v>62</v>
      </c>
      <c r="F4436" s="28"/>
      <c r="G4436" s="28"/>
      <c r="H4436" s="28"/>
      <c r="I4436" s="28"/>
      <c r="J4436" s="28"/>
      <c r="K4436" s="28"/>
      <c r="L4436" s="28"/>
      <c r="M4436" s="28"/>
      <c r="N4436" s="28"/>
      <c r="O4436" s="28"/>
      <c r="P4436" s="28"/>
      <c r="Q4436" s="28"/>
      <c r="R4436" s="28"/>
      <c r="S4436" s="28"/>
      <c r="T4436" s="28"/>
      <c r="U4436" s="28"/>
      <c r="V4436" s="28"/>
      <c r="W4436" s="28"/>
      <c r="X4436" s="28"/>
      <c r="Y4436" s="28"/>
      <c r="Z4436" s="28"/>
      <c r="AA4436" s="28"/>
      <c r="AB4436" s="28"/>
      <c r="AC4436" s="28"/>
      <c r="AD4436" s="28"/>
      <c r="AE4436" s="28"/>
      <c r="AF4436" s="28"/>
      <c r="AG4436" s="28"/>
      <c r="AH4436" s="28"/>
      <c r="AI4436" s="28"/>
      <c r="AJ4436" s="28"/>
      <c r="AK4436" s="28"/>
      <c r="AL4436" s="28"/>
      <c r="AM4436" s="28"/>
      <c r="AN4436" s="28"/>
      <c r="AO4436" s="28"/>
      <c r="AP4436" s="28"/>
      <c r="AQ4436" s="28"/>
      <c r="AR4436" s="28"/>
      <c r="AS4436" s="28"/>
      <c r="AT4436" s="28"/>
      <c r="AU4436" s="28"/>
      <c r="AV4436" s="28"/>
      <c r="AW4436" s="28"/>
      <c r="AX4436" s="28"/>
      <c r="AY4436" s="28"/>
      <c r="AZ4436" s="28"/>
      <c r="BA4436" s="28"/>
      <c r="BB4436" s="28"/>
      <c r="BC4436" s="28"/>
      <c r="BD4436" s="28"/>
      <c r="BE4436" s="28"/>
      <c r="BF4436" s="28"/>
      <c r="BG4436" s="28"/>
    </row>
    <row r="4437" spans="1:59" ht="21" x14ac:dyDescent="0.15">
      <c r="A4437" s="32" t="s">
        <v>3577</v>
      </c>
      <c r="B4437" s="32" t="s">
        <v>2376</v>
      </c>
      <c r="C4437" s="32" t="s">
        <v>96</v>
      </c>
      <c r="D4437" s="32" t="s">
        <v>120</v>
      </c>
      <c r="E4437" s="32" t="s">
        <v>96</v>
      </c>
      <c r="F4437" s="28"/>
      <c r="G4437" s="28"/>
      <c r="H4437" s="28"/>
      <c r="I4437" s="28"/>
      <c r="J4437" s="28"/>
      <c r="K4437" s="28"/>
      <c r="L4437" s="28"/>
      <c r="M4437" s="28"/>
      <c r="N4437" s="28"/>
      <c r="O4437" s="28"/>
      <c r="P4437" s="28"/>
      <c r="Q4437" s="28"/>
      <c r="R4437" s="28"/>
      <c r="S4437" s="28"/>
      <c r="T4437" s="28"/>
      <c r="U4437" s="28"/>
      <c r="V4437" s="28"/>
      <c r="W4437" s="28"/>
      <c r="X4437" s="28"/>
      <c r="Y4437" s="28"/>
      <c r="Z4437" s="28"/>
      <c r="AA4437" s="28"/>
      <c r="AB4437" s="28"/>
      <c r="AC4437" s="28"/>
      <c r="AD4437" s="28"/>
      <c r="AE4437" s="28"/>
      <c r="AF4437" s="28"/>
      <c r="AG4437" s="28"/>
      <c r="AH4437" s="28"/>
      <c r="AI4437" s="28"/>
      <c r="AJ4437" s="28"/>
      <c r="AK4437" s="28"/>
      <c r="AL4437" s="28"/>
      <c r="AM4437" s="28"/>
      <c r="AN4437" s="28"/>
      <c r="AO4437" s="28"/>
      <c r="AP4437" s="28"/>
      <c r="AQ4437" s="28"/>
      <c r="AR4437" s="28"/>
      <c r="AS4437" s="28"/>
      <c r="AT4437" s="28"/>
      <c r="AU4437" s="28"/>
      <c r="AV4437" s="28"/>
      <c r="AW4437" s="28"/>
      <c r="AX4437" s="28"/>
      <c r="AY4437" s="28"/>
      <c r="AZ4437" s="28"/>
      <c r="BA4437" s="28"/>
      <c r="BB4437" s="28"/>
      <c r="BC4437" s="28"/>
      <c r="BD4437" s="28"/>
      <c r="BE4437" s="28"/>
      <c r="BF4437" s="28"/>
      <c r="BG4437" s="28"/>
    </row>
    <row r="4438" spans="1:59" ht="21" x14ac:dyDescent="0.15">
      <c r="A4438" s="32" t="s">
        <v>3578</v>
      </c>
      <c r="B4438" s="32" t="s">
        <v>2263</v>
      </c>
      <c r="C4438" s="32" t="s">
        <v>96</v>
      </c>
      <c r="D4438" s="32" t="s">
        <v>96</v>
      </c>
      <c r="E4438" s="32" t="s">
        <v>222</v>
      </c>
      <c r="F4438" s="28"/>
      <c r="G4438" s="28"/>
      <c r="H4438" s="28"/>
      <c r="I4438" s="28"/>
      <c r="J4438" s="28"/>
      <c r="K4438" s="28"/>
      <c r="L4438" s="28"/>
      <c r="M4438" s="28"/>
      <c r="N4438" s="28"/>
      <c r="O4438" s="28"/>
      <c r="P4438" s="28"/>
      <c r="Q4438" s="28"/>
      <c r="R4438" s="28"/>
      <c r="S4438" s="28"/>
      <c r="T4438" s="28"/>
      <c r="U4438" s="28"/>
      <c r="V4438" s="28"/>
      <c r="W4438" s="28"/>
      <c r="X4438" s="28"/>
      <c r="Y4438" s="28"/>
      <c r="Z4438" s="28"/>
      <c r="AA4438" s="28"/>
      <c r="AB4438" s="28"/>
      <c r="AC4438" s="28"/>
      <c r="AD4438" s="28"/>
      <c r="AE4438" s="28"/>
      <c r="AF4438" s="28"/>
      <c r="AG4438" s="28"/>
      <c r="AH4438" s="28"/>
      <c r="AI4438" s="28"/>
      <c r="AJ4438" s="28"/>
      <c r="AK4438" s="28"/>
      <c r="AL4438" s="28"/>
      <c r="AM4438" s="28"/>
      <c r="AN4438" s="28"/>
      <c r="AO4438" s="28"/>
      <c r="AP4438" s="28"/>
      <c r="AQ4438" s="28"/>
      <c r="AR4438" s="28"/>
      <c r="AS4438" s="28"/>
      <c r="AT4438" s="28"/>
      <c r="AU4438" s="28"/>
      <c r="AV4438" s="28"/>
      <c r="AW4438" s="28"/>
      <c r="AX4438" s="28"/>
      <c r="AY4438" s="28"/>
      <c r="AZ4438" s="28"/>
      <c r="BA4438" s="28"/>
      <c r="BB4438" s="28"/>
      <c r="BC4438" s="28"/>
      <c r="BD4438" s="28"/>
      <c r="BE4438" s="28"/>
      <c r="BF4438" s="28"/>
      <c r="BG4438" s="28"/>
    </row>
    <row r="4439" spans="1:59" ht="21" x14ac:dyDescent="0.15">
      <c r="A4439" s="32" t="s">
        <v>3579</v>
      </c>
      <c r="B4439" s="32" t="s">
        <v>2274</v>
      </c>
      <c r="C4439" s="32" t="s">
        <v>96</v>
      </c>
      <c r="D4439" s="32" t="s">
        <v>96</v>
      </c>
      <c r="E4439" s="32" t="s">
        <v>188</v>
      </c>
      <c r="F4439" s="28"/>
      <c r="G4439" s="28"/>
      <c r="H4439" s="28"/>
      <c r="I4439" s="28"/>
      <c r="J4439" s="28"/>
      <c r="K4439" s="28"/>
      <c r="L4439" s="28"/>
      <c r="M4439" s="28"/>
      <c r="N4439" s="28"/>
      <c r="O4439" s="28"/>
      <c r="P4439" s="28"/>
      <c r="Q4439" s="28"/>
      <c r="R4439" s="28"/>
      <c r="S4439" s="28"/>
      <c r="T4439" s="28"/>
      <c r="U4439" s="28"/>
      <c r="V4439" s="28"/>
      <c r="W4439" s="28"/>
      <c r="X4439" s="28"/>
      <c r="Y4439" s="28"/>
      <c r="Z4439" s="28"/>
      <c r="AA4439" s="28"/>
      <c r="AB4439" s="28"/>
      <c r="AC4439" s="28"/>
      <c r="AD4439" s="28"/>
      <c r="AE4439" s="28"/>
      <c r="AF4439" s="28"/>
      <c r="AG4439" s="28"/>
      <c r="AH4439" s="28"/>
      <c r="AI4439" s="28"/>
      <c r="AJ4439" s="28"/>
      <c r="AK4439" s="28"/>
      <c r="AL4439" s="28"/>
      <c r="AM4439" s="28"/>
      <c r="AN4439" s="28"/>
      <c r="AO4439" s="28"/>
      <c r="AP4439" s="28"/>
      <c r="AQ4439" s="28"/>
      <c r="AR4439" s="28"/>
      <c r="AS4439" s="28"/>
      <c r="AT4439" s="28"/>
      <c r="AU4439" s="28"/>
      <c r="AV4439" s="28"/>
      <c r="AW4439" s="28"/>
      <c r="AX4439" s="28"/>
      <c r="AY4439" s="28"/>
      <c r="AZ4439" s="28"/>
      <c r="BA4439" s="28"/>
      <c r="BB4439" s="28"/>
      <c r="BC4439" s="28"/>
      <c r="BD4439" s="28"/>
      <c r="BE4439" s="28"/>
      <c r="BF4439" s="28"/>
      <c r="BG4439" s="28"/>
    </row>
    <row r="4440" spans="1:59" ht="21" x14ac:dyDescent="0.15">
      <c r="A4440" s="32" t="s">
        <v>3580</v>
      </c>
      <c r="B4440" s="32" t="s">
        <v>2263</v>
      </c>
      <c r="C4440" s="32" t="s">
        <v>96</v>
      </c>
      <c r="D4440" s="32" t="s">
        <v>96</v>
      </c>
      <c r="E4440" s="32" t="s">
        <v>222</v>
      </c>
      <c r="F4440" s="28"/>
      <c r="G4440" s="28"/>
      <c r="H4440" s="28"/>
      <c r="I4440" s="28"/>
      <c r="J4440" s="28"/>
      <c r="K4440" s="28"/>
      <c r="L4440" s="28"/>
      <c r="M4440" s="28"/>
      <c r="N4440" s="28"/>
      <c r="O4440" s="28"/>
      <c r="P4440" s="28"/>
      <c r="Q4440" s="28"/>
      <c r="R4440" s="28"/>
      <c r="S4440" s="28"/>
      <c r="T4440" s="28"/>
      <c r="U4440" s="28"/>
      <c r="V4440" s="28"/>
      <c r="W4440" s="28"/>
      <c r="X4440" s="28"/>
      <c r="Y4440" s="28"/>
      <c r="Z4440" s="28"/>
      <c r="AA4440" s="28"/>
      <c r="AB4440" s="28"/>
      <c r="AC4440" s="28"/>
      <c r="AD4440" s="28"/>
      <c r="AE4440" s="28"/>
      <c r="AF4440" s="28"/>
      <c r="AG4440" s="28"/>
      <c r="AH4440" s="28"/>
      <c r="AI4440" s="28"/>
      <c r="AJ4440" s="28"/>
      <c r="AK4440" s="28"/>
      <c r="AL4440" s="28"/>
      <c r="AM4440" s="28"/>
      <c r="AN4440" s="28"/>
      <c r="AO4440" s="28"/>
      <c r="AP4440" s="28"/>
      <c r="AQ4440" s="28"/>
      <c r="AR4440" s="28"/>
      <c r="AS4440" s="28"/>
      <c r="AT4440" s="28"/>
      <c r="AU4440" s="28"/>
      <c r="AV4440" s="28"/>
      <c r="AW4440" s="28"/>
      <c r="AX4440" s="28"/>
      <c r="AY4440" s="28"/>
      <c r="AZ4440" s="28"/>
      <c r="BA4440" s="28"/>
      <c r="BB4440" s="28"/>
      <c r="BC4440" s="28"/>
      <c r="BD4440" s="28"/>
      <c r="BE4440" s="28"/>
      <c r="BF4440" s="28"/>
      <c r="BG4440" s="28"/>
    </row>
    <row r="4441" spans="1:59" ht="21" x14ac:dyDescent="0.15">
      <c r="A4441" s="32" t="s">
        <v>1791</v>
      </c>
      <c r="B4441" s="32" t="s">
        <v>2274</v>
      </c>
      <c r="C4441" s="32" t="s">
        <v>96</v>
      </c>
      <c r="D4441" s="32" t="s">
        <v>96</v>
      </c>
      <c r="E4441" s="32" t="s">
        <v>96</v>
      </c>
      <c r="F4441" s="28"/>
      <c r="G4441" s="28"/>
      <c r="H4441" s="28"/>
      <c r="I4441" s="28"/>
      <c r="J4441" s="28"/>
      <c r="K4441" s="28"/>
      <c r="L4441" s="28"/>
      <c r="M4441" s="28"/>
      <c r="N4441" s="28"/>
      <c r="O4441" s="28"/>
      <c r="P4441" s="28"/>
      <c r="Q4441" s="28"/>
      <c r="R4441" s="28"/>
      <c r="S4441" s="28"/>
      <c r="T4441" s="28"/>
      <c r="U4441" s="28"/>
      <c r="V4441" s="28"/>
      <c r="W4441" s="28"/>
      <c r="X4441" s="28"/>
      <c r="Y4441" s="28"/>
      <c r="Z4441" s="28"/>
      <c r="AA4441" s="28"/>
      <c r="AB4441" s="28"/>
      <c r="AC4441" s="28"/>
      <c r="AD4441" s="28"/>
      <c r="AE4441" s="28"/>
      <c r="AF4441" s="28"/>
      <c r="AG4441" s="28"/>
      <c r="AH4441" s="28"/>
      <c r="AI4441" s="28"/>
      <c r="AJ4441" s="28"/>
      <c r="AK4441" s="28"/>
      <c r="AL4441" s="28"/>
      <c r="AM4441" s="28"/>
      <c r="AN4441" s="28"/>
      <c r="AO4441" s="28"/>
      <c r="AP4441" s="28"/>
      <c r="AQ4441" s="28"/>
      <c r="AR4441" s="28"/>
      <c r="AS4441" s="28"/>
      <c r="AT4441" s="28"/>
      <c r="AU4441" s="28"/>
      <c r="AV4441" s="28"/>
      <c r="AW4441" s="28"/>
      <c r="AX4441" s="28"/>
      <c r="AY4441" s="28"/>
      <c r="AZ4441" s="28"/>
      <c r="BA4441" s="28"/>
      <c r="BB4441" s="28"/>
      <c r="BC4441" s="28"/>
      <c r="BD4441" s="28"/>
      <c r="BE4441" s="28"/>
      <c r="BF4441" s="28"/>
      <c r="BG4441" s="28"/>
    </row>
    <row r="4442" spans="1:59" ht="21" x14ac:dyDescent="0.15">
      <c r="A4442" s="32" t="s">
        <v>3581</v>
      </c>
      <c r="B4442" s="32" t="s">
        <v>2287</v>
      </c>
      <c r="C4442" s="32" t="s">
        <v>96</v>
      </c>
      <c r="D4442" s="32" t="s">
        <v>96</v>
      </c>
      <c r="E4442" s="32" t="s">
        <v>402</v>
      </c>
      <c r="F4442" s="28"/>
      <c r="G4442" s="28"/>
      <c r="H4442" s="28"/>
      <c r="I4442" s="28"/>
      <c r="J4442" s="28"/>
      <c r="K4442" s="28"/>
      <c r="L4442" s="28"/>
      <c r="M4442" s="28"/>
      <c r="N4442" s="28"/>
      <c r="O4442" s="28"/>
      <c r="P4442" s="28"/>
      <c r="Q4442" s="28"/>
      <c r="R4442" s="28"/>
      <c r="S4442" s="28"/>
      <c r="T4442" s="28"/>
      <c r="U4442" s="28"/>
      <c r="V4442" s="28"/>
      <c r="W4442" s="28"/>
      <c r="X4442" s="28"/>
      <c r="Y4442" s="28"/>
      <c r="Z4442" s="28"/>
      <c r="AA4442" s="28"/>
      <c r="AB4442" s="28"/>
      <c r="AC4442" s="28"/>
      <c r="AD4442" s="28"/>
      <c r="AE4442" s="28"/>
      <c r="AF4442" s="28"/>
      <c r="AG4442" s="28"/>
      <c r="AH4442" s="28"/>
      <c r="AI4442" s="28"/>
      <c r="AJ4442" s="28"/>
      <c r="AK4442" s="28"/>
      <c r="AL4442" s="28"/>
      <c r="AM4442" s="28"/>
      <c r="AN4442" s="28"/>
      <c r="AO4442" s="28"/>
      <c r="AP4442" s="28"/>
      <c r="AQ4442" s="28"/>
      <c r="AR4442" s="28"/>
      <c r="AS4442" s="28"/>
      <c r="AT4442" s="28"/>
      <c r="AU4442" s="28"/>
      <c r="AV4442" s="28"/>
      <c r="AW4442" s="28"/>
      <c r="AX4442" s="28"/>
      <c r="AY4442" s="28"/>
      <c r="AZ4442" s="28"/>
      <c r="BA4442" s="28"/>
      <c r="BB4442" s="28"/>
      <c r="BC4442" s="28"/>
      <c r="BD4442" s="28"/>
      <c r="BE4442" s="28"/>
      <c r="BF4442" s="28"/>
      <c r="BG4442" s="28"/>
    </row>
    <row r="4443" spans="1:59" ht="21" x14ac:dyDescent="0.15">
      <c r="A4443" s="32" t="s">
        <v>3582</v>
      </c>
      <c r="B4443" s="32" t="s">
        <v>2293</v>
      </c>
      <c r="C4443" s="32" t="s">
        <v>148</v>
      </c>
      <c r="D4443" s="32" t="s">
        <v>87</v>
      </c>
      <c r="E4443" s="32" t="s">
        <v>69</v>
      </c>
      <c r="F4443" s="28"/>
      <c r="G4443" s="28"/>
      <c r="H4443" s="28"/>
      <c r="I4443" s="28"/>
      <c r="J4443" s="28"/>
      <c r="K4443" s="28"/>
      <c r="L4443" s="28"/>
      <c r="M4443" s="28"/>
      <c r="N4443" s="28"/>
      <c r="O4443" s="28"/>
      <c r="P4443" s="28"/>
      <c r="Q4443" s="28"/>
      <c r="R4443" s="28"/>
      <c r="S4443" s="28"/>
      <c r="T4443" s="28"/>
      <c r="U4443" s="28"/>
      <c r="V4443" s="28"/>
      <c r="W4443" s="28"/>
      <c r="X4443" s="28"/>
      <c r="Y4443" s="28"/>
      <c r="Z4443" s="28"/>
      <c r="AA4443" s="28"/>
      <c r="AB4443" s="28"/>
      <c r="AC4443" s="28"/>
      <c r="AD4443" s="28"/>
      <c r="AE4443" s="28"/>
      <c r="AF4443" s="28"/>
      <c r="AG4443" s="28"/>
      <c r="AH4443" s="28"/>
      <c r="AI4443" s="28"/>
      <c r="AJ4443" s="28"/>
      <c r="AK4443" s="28"/>
      <c r="AL4443" s="28"/>
      <c r="AM4443" s="28"/>
      <c r="AN4443" s="28"/>
      <c r="AO4443" s="28"/>
      <c r="AP4443" s="28"/>
      <c r="AQ4443" s="28"/>
      <c r="AR4443" s="28"/>
      <c r="AS4443" s="28"/>
      <c r="AT4443" s="28"/>
      <c r="AU4443" s="28"/>
      <c r="AV4443" s="28"/>
      <c r="AW4443" s="28"/>
      <c r="AX4443" s="28"/>
      <c r="AY4443" s="28"/>
      <c r="AZ4443" s="28"/>
      <c r="BA4443" s="28"/>
      <c r="BB4443" s="28"/>
      <c r="BC4443" s="28"/>
      <c r="BD4443" s="28"/>
      <c r="BE4443" s="28"/>
      <c r="BF4443" s="28"/>
      <c r="BG4443" s="28"/>
    </row>
    <row r="4444" spans="1:59" ht="21" x14ac:dyDescent="0.15">
      <c r="A4444" s="32" t="s">
        <v>3583</v>
      </c>
      <c r="B4444" s="32" t="s">
        <v>2291</v>
      </c>
      <c r="C4444" s="32" t="s">
        <v>96</v>
      </c>
      <c r="D4444" s="32" t="s">
        <v>96</v>
      </c>
      <c r="E4444" s="32" t="s">
        <v>1287</v>
      </c>
      <c r="F4444" s="28"/>
      <c r="G4444" s="28"/>
      <c r="H4444" s="28"/>
      <c r="I4444" s="28"/>
      <c r="J4444" s="28"/>
      <c r="K4444" s="28"/>
      <c r="L4444" s="28"/>
      <c r="M4444" s="28"/>
      <c r="N4444" s="28"/>
      <c r="O4444" s="28"/>
      <c r="P4444" s="28"/>
      <c r="Q4444" s="28"/>
      <c r="R4444" s="28"/>
      <c r="S4444" s="28"/>
      <c r="T4444" s="28"/>
      <c r="U4444" s="28"/>
      <c r="V4444" s="28"/>
      <c r="W4444" s="28"/>
      <c r="X4444" s="28"/>
      <c r="Y4444" s="28"/>
      <c r="Z4444" s="28"/>
      <c r="AA4444" s="28"/>
      <c r="AB4444" s="28"/>
      <c r="AC4444" s="28"/>
      <c r="AD4444" s="28"/>
      <c r="AE4444" s="28"/>
      <c r="AF4444" s="28"/>
      <c r="AG4444" s="28"/>
      <c r="AH4444" s="28"/>
      <c r="AI4444" s="28"/>
      <c r="AJ4444" s="28"/>
      <c r="AK4444" s="28"/>
      <c r="AL4444" s="28"/>
      <c r="AM4444" s="28"/>
      <c r="AN4444" s="28"/>
      <c r="AO4444" s="28"/>
      <c r="AP4444" s="28"/>
      <c r="AQ4444" s="28"/>
      <c r="AR4444" s="28"/>
      <c r="AS4444" s="28"/>
      <c r="AT4444" s="28"/>
      <c r="AU4444" s="28"/>
      <c r="AV4444" s="28"/>
      <c r="AW4444" s="28"/>
      <c r="AX4444" s="28"/>
      <c r="AY4444" s="28"/>
      <c r="AZ4444" s="28"/>
      <c r="BA4444" s="28"/>
      <c r="BB4444" s="28"/>
      <c r="BC4444" s="28"/>
      <c r="BD4444" s="28"/>
      <c r="BE4444" s="28"/>
      <c r="BF4444" s="28"/>
      <c r="BG4444" s="28"/>
    </row>
    <row r="4445" spans="1:59" ht="21" x14ac:dyDescent="0.15">
      <c r="A4445" s="32" t="s">
        <v>3584</v>
      </c>
      <c r="B4445" s="32" t="s">
        <v>2306</v>
      </c>
      <c r="C4445" s="32" t="s">
        <v>222</v>
      </c>
      <c r="D4445" s="32" t="s">
        <v>297</v>
      </c>
      <c r="E4445" s="32" t="s">
        <v>92</v>
      </c>
      <c r="F4445" s="28"/>
      <c r="G4445" s="28"/>
      <c r="H4445" s="28"/>
      <c r="I4445" s="28"/>
      <c r="J4445" s="28"/>
      <c r="K4445" s="28"/>
      <c r="L4445" s="28"/>
      <c r="M4445" s="28"/>
      <c r="N4445" s="28"/>
      <c r="O4445" s="28"/>
      <c r="P4445" s="28"/>
      <c r="Q4445" s="28"/>
      <c r="R4445" s="28"/>
      <c r="S4445" s="28"/>
      <c r="T4445" s="28"/>
      <c r="U4445" s="28"/>
      <c r="V4445" s="28"/>
      <c r="W4445" s="28"/>
      <c r="X4445" s="28"/>
      <c r="Y4445" s="28"/>
      <c r="Z4445" s="28"/>
      <c r="AA4445" s="28"/>
      <c r="AB4445" s="28"/>
      <c r="AC4445" s="28"/>
      <c r="AD4445" s="28"/>
      <c r="AE4445" s="28"/>
      <c r="AF4445" s="28"/>
      <c r="AG4445" s="28"/>
      <c r="AH4445" s="28"/>
      <c r="AI4445" s="28"/>
      <c r="AJ4445" s="28"/>
      <c r="AK4445" s="28"/>
      <c r="AL4445" s="28"/>
      <c r="AM4445" s="28"/>
      <c r="AN4445" s="28"/>
      <c r="AO4445" s="28"/>
      <c r="AP4445" s="28"/>
      <c r="AQ4445" s="28"/>
      <c r="AR4445" s="28"/>
      <c r="AS4445" s="28"/>
      <c r="AT4445" s="28"/>
      <c r="AU4445" s="28"/>
      <c r="AV4445" s="28"/>
      <c r="AW4445" s="28"/>
      <c r="AX4445" s="28"/>
      <c r="AY4445" s="28"/>
      <c r="AZ4445" s="28"/>
      <c r="BA4445" s="28"/>
      <c r="BB4445" s="28"/>
      <c r="BC4445" s="28"/>
      <c r="BD4445" s="28"/>
      <c r="BE4445" s="28"/>
      <c r="BF4445" s="28"/>
      <c r="BG4445" s="28"/>
    </row>
    <row r="4446" spans="1:59" ht="21" x14ac:dyDescent="0.15">
      <c r="A4446" s="32" t="s">
        <v>3585</v>
      </c>
      <c r="B4446" s="32" t="s">
        <v>2282</v>
      </c>
      <c r="C4446" s="32" t="s">
        <v>96</v>
      </c>
      <c r="D4446" s="32" t="s">
        <v>96</v>
      </c>
      <c r="E4446" s="32" t="s">
        <v>148</v>
      </c>
      <c r="F4446" s="28"/>
      <c r="G4446" s="28"/>
      <c r="H4446" s="28"/>
      <c r="I4446" s="28"/>
      <c r="J4446" s="28"/>
      <c r="K4446" s="28"/>
      <c r="L4446" s="28"/>
      <c r="M4446" s="28"/>
      <c r="N4446" s="28"/>
      <c r="O4446" s="28"/>
      <c r="P4446" s="28"/>
      <c r="Q4446" s="28"/>
      <c r="R4446" s="28"/>
      <c r="S4446" s="28"/>
      <c r="T4446" s="28"/>
      <c r="U4446" s="28"/>
      <c r="V4446" s="28"/>
      <c r="W4446" s="28"/>
      <c r="X4446" s="28"/>
      <c r="Y4446" s="28"/>
      <c r="Z4446" s="28"/>
      <c r="AA4446" s="28"/>
      <c r="AB4446" s="28"/>
      <c r="AC4446" s="28"/>
      <c r="AD4446" s="28"/>
      <c r="AE4446" s="28"/>
      <c r="AF4446" s="28"/>
      <c r="AG4446" s="28"/>
      <c r="AH4446" s="28"/>
      <c r="AI4446" s="28"/>
      <c r="AJ4446" s="28"/>
      <c r="AK4446" s="28"/>
      <c r="AL4446" s="28"/>
      <c r="AM4446" s="28"/>
      <c r="AN4446" s="28"/>
      <c r="AO4446" s="28"/>
      <c r="AP4446" s="28"/>
      <c r="AQ4446" s="28"/>
      <c r="AR4446" s="28"/>
      <c r="AS4446" s="28"/>
      <c r="AT4446" s="28"/>
      <c r="AU4446" s="28"/>
      <c r="AV4446" s="28"/>
      <c r="AW4446" s="28"/>
      <c r="AX4446" s="28"/>
      <c r="AY4446" s="28"/>
      <c r="AZ4446" s="28"/>
      <c r="BA4446" s="28"/>
      <c r="BB4446" s="28"/>
      <c r="BC4446" s="28"/>
      <c r="BD4446" s="28"/>
      <c r="BE4446" s="28"/>
      <c r="BF4446" s="28"/>
      <c r="BG4446" s="28"/>
    </row>
    <row r="4447" spans="1:59" ht="21" x14ac:dyDescent="0.15">
      <c r="A4447" s="32" t="s">
        <v>3586</v>
      </c>
      <c r="B4447" s="32" t="s">
        <v>2257</v>
      </c>
      <c r="C4447" s="32" t="s">
        <v>403</v>
      </c>
      <c r="D4447" s="32" t="s">
        <v>62</v>
      </c>
      <c r="E4447" s="32" t="s">
        <v>51</v>
      </c>
      <c r="F4447" s="28"/>
      <c r="G4447" s="28"/>
      <c r="H4447" s="28"/>
      <c r="I4447" s="28"/>
      <c r="J4447" s="28"/>
      <c r="K4447" s="28"/>
      <c r="L4447" s="28"/>
      <c r="M4447" s="28"/>
      <c r="N4447" s="28"/>
      <c r="O4447" s="28"/>
      <c r="P4447" s="28"/>
      <c r="Q4447" s="28"/>
      <c r="R4447" s="28"/>
      <c r="S4447" s="28"/>
      <c r="T4447" s="28"/>
      <c r="U4447" s="28"/>
      <c r="V4447" s="28"/>
      <c r="W4447" s="28"/>
      <c r="X4447" s="28"/>
      <c r="Y4447" s="28"/>
      <c r="Z4447" s="28"/>
      <c r="AA4447" s="28"/>
      <c r="AB4447" s="28"/>
      <c r="AC4447" s="28"/>
      <c r="AD4447" s="28"/>
      <c r="AE4447" s="28"/>
      <c r="AF4447" s="28"/>
      <c r="AG4447" s="28"/>
      <c r="AH4447" s="28"/>
      <c r="AI4447" s="28"/>
      <c r="AJ4447" s="28"/>
      <c r="AK4447" s="28"/>
      <c r="AL4447" s="28"/>
      <c r="AM4447" s="28"/>
      <c r="AN4447" s="28"/>
      <c r="AO4447" s="28"/>
      <c r="AP4447" s="28"/>
      <c r="AQ4447" s="28"/>
      <c r="AR4447" s="28"/>
      <c r="AS4447" s="28"/>
      <c r="AT4447" s="28"/>
      <c r="AU4447" s="28"/>
      <c r="AV4447" s="28"/>
      <c r="AW4447" s="28"/>
      <c r="AX4447" s="28"/>
      <c r="AY4447" s="28"/>
      <c r="AZ4447" s="28"/>
      <c r="BA4447" s="28"/>
      <c r="BB4447" s="28"/>
      <c r="BC4447" s="28"/>
      <c r="BD4447" s="28"/>
      <c r="BE4447" s="28"/>
      <c r="BF4447" s="28"/>
      <c r="BG4447" s="28"/>
    </row>
    <row r="4448" spans="1:59" ht="21" x14ac:dyDescent="0.15">
      <c r="A4448" s="32" t="s">
        <v>3587</v>
      </c>
      <c r="B4448" s="32" t="s">
        <v>2252</v>
      </c>
      <c r="C4448" s="32" t="s">
        <v>137</v>
      </c>
      <c r="D4448" s="32" t="s">
        <v>33</v>
      </c>
      <c r="E4448" s="32" t="s">
        <v>121</v>
      </c>
      <c r="F4448" s="28"/>
      <c r="G4448" s="28"/>
      <c r="H4448" s="28"/>
      <c r="I4448" s="28"/>
      <c r="J4448" s="28"/>
      <c r="K4448" s="28"/>
      <c r="L4448" s="28"/>
      <c r="M4448" s="28"/>
      <c r="N4448" s="28"/>
      <c r="O4448" s="28"/>
      <c r="P4448" s="28"/>
      <c r="Q4448" s="28"/>
      <c r="R4448" s="28"/>
      <c r="S4448" s="28"/>
      <c r="T4448" s="28"/>
      <c r="U4448" s="28"/>
      <c r="V4448" s="28"/>
      <c r="W4448" s="28"/>
      <c r="X4448" s="28"/>
      <c r="Y4448" s="28"/>
      <c r="Z4448" s="28"/>
      <c r="AA4448" s="28"/>
      <c r="AB4448" s="28"/>
      <c r="AC4448" s="28"/>
      <c r="AD4448" s="28"/>
      <c r="AE4448" s="28"/>
      <c r="AF4448" s="28"/>
      <c r="AG4448" s="28"/>
      <c r="AH4448" s="28"/>
      <c r="AI4448" s="28"/>
      <c r="AJ4448" s="28"/>
      <c r="AK4448" s="28"/>
      <c r="AL4448" s="28"/>
      <c r="AM4448" s="28"/>
      <c r="AN4448" s="28"/>
      <c r="AO4448" s="28"/>
      <c r="AP4448" s="28"/>
      <c r="AQ4448" s="28"/>
      <c r="AR4448" s="28"/>
      <c r="AS4448" s="28"/>
      <c r="AT4448" s="28"/>
      <c r="AU4448" s="28"/>
      <c r="AV4448" s="28"/>
      <c r="AW4448" s="28"/>
      <c r="AX4448" s="28"/>
      <c r="AY4448" s="28"/>
      <c r="AZ4448" s="28"/>
      <c r="BA4448" s="28"/>
      <c r="BB4448" s="28"/>
      <c r="BC4448" s="28"/>
      <c r="BD4448" s="28"/>
      <c r="BE4448" s="28"/>
      <c r="BF4448" s="28"/>
      <c r="BG4448" s="28"/>
    </row>
    <row r="4449" spans="1:59" ht="21" x14ac:dyDescent="0.15">
      <c r="A4449" s="32" t="s">
        <v>2163</v>
      </c>
      <c r="B4449" s="32" t="s">
        <v>2252</v>
      </c>
      <c r="C4449" s="32" t="s">
        <v>524</v>
      </c>
      <c r="D4449" s="32" t="s">
        <v>396</v>
      </c>
      <c r="E4449" s="32" t="s">
        <v>44</v>
      </c>
      <c r="F4449" s="28"/>
      <c r="G4449" s="28"/>
      <c r="H4449" s="28"/>
      <c r="I4449" s="28"/>
      <c r="J4449" s="28"/>
      <c r="K4449" s="28"/>
      <c r="L4449" s="28"/>
      <c r="M4449" s="28"/>
      <c r="N4449" s="28"/>
      <c r="O4449" s="28"/>
      <c r="P4449" s="28"/>
      <c r="Q4449" s="28"/>
      <c r="R4449" s="28"/>
      <c r="S4449" s="28"/>
      <c r="T4449" s="28"/>
      <c r="U4449" s="28"/>
      <c r="V4449" s="28"/>
      <c r="W4449" s="28"/>
      <c r="X4449" s="28"/>
      <c r="Y4449" s="28"/>
      <c r="Z4449" s="28"/>
      <c r="AA4449" s="28"/>
      <c r="AB4449" s="28"/>
      <c r="AC4449" s="28"/>
      <c r="AD4449" s="28"/>
      <c r="AE4449" s="28"/>
      <c r="AF4449" s="28"/>
      <c r="AG4449" s="28"/>
      <c r="AH4449" s="28"/>
      <c r="AI4449" s="28"/>
      <c r="AJ4449" s="28"/>
      <c r="AK4449" s="28"/>
      <c r="AL4449" s="28"/>
      <c r="AM4449" s="28"/>
      <c r="AN4449" s="28"/>
      <c r="AO4449" s="28"/>
      <c r="AP4449" s="28"/>
      <c r="AQ4449" s="28"/>
      <c r="AR4449" s="28"/>
      <c r="AS4449" s="28"/>
      <c r="AT4449" s="28"/>
      <c r="AU4449" s="28"/>
      <c r="AV4449" s="28"/>
      <c r="AW4449" s="28"/>
      <c r="AX4449" s="28"/>
      <c r="AY4449" s="28"/>
      <c r="AZ4449" s="28"/>
      <c r="BA4449" s="28"/>
      <c r="BB4449" s="28"/>
      <c r="BC4449" s="28"/>
      <c r="BD4449" s="28"/>
      <c r="BE4449" s="28"/>
      <c r="BF4449" s="28"/>
      <c r="BG4449" s="28"/>
    </row>
    <row r="4450" spans="1:59" ht="21" x14ac:dyDescent="0.15">
      <c r="A4450" s="32" t="s">
        <v>2163</v>
      </c>
      <c r="B4450" s="32" t="s">
        <v>2252</v>
      </c>
      <c r="C4450" s="32" t="s">
        <v>367</v>
      </c>
      <c r="D4450" s="32" t="s">
        <v>69</v>
      </c>
      <c r="E4450" s="32" t="s">
        <v>33</v>
      </c>
      <c r="F4450" s="28"/>
      <c r="G4450" s="28"/>
      <c r="H4450" s="28"/>
      <c r="I4450" s="28"/>
      <c r="J4450" s="28"/>
      <c r="K4450" s="28"/>
      <c r="L4450" s="28"/>
      <c r="M4450" s="28"/>
      <c r="N4450" s="28"/>
      <c r="O4450" s="28"/>
      <c r="P4450" s="28"/>
      <c r="Q4450" s="28"/>
      <c r="R4450" s="28"/>
      <c r="S4450" s="28"/>
      <c r="T4450" s="28"/>
      <c r="U4450" s="28"/>
      <c r="V4450" s="28"/>
      <c r="W4450" s="28"/>
      <c r="X4450" s="28"/>
      <c r="Y4450" s="28"/>
      <c r="Z4450" s="28"/>
      <c r="AA4450" s="28"/>
      <c r="AB4450" s="28"/>
      <c r="AC4450" s="28"/>
      <c r="AD4450" s="28"/>
      <c r="AE4450" s="28"/>
      <c r="AF4450" s="28"/>
      <c r="AG4450" s="28"/>
      <c r="AH4450" s="28"/>
      <c r="AI4450" s="28"/>
      <c r="AJ4450" s="28"/>
      <c r="AK4450" s="28"/>
      <c r="AL4450" s="28"/>
      <c r="AM4450" s="28"/>
      <c r="AN4450" s="28"/>
      <c r="AO4450" s="28"/>
      <c r="AP4450" s="28"/>
      <c r="AQ4450" s="28"/>
      <c r="AR4450" s="28"/>
      <c r="AS4450" s="28"/>
      <c r="AT4450" s="28"/>
      <c r="AU4450" s="28"/>
      <c r="AV4450" s="28"/>
      <c r="AW4450" s="28"/>
      <c r="AX4450" s="28"/>
      <c r="AY4450" s="28"/>
      <c r="AZ4450" s="28"/>
      <c r="BA4450" s="28"/>
      <c r="BB4450" s="28"/>
      <c r="BC4450" s="28"/>
      <c r="BD4450" s="28"/>
      <c r="BE4450" s="28"/>
      <c r="BF4450" s="28"/>
      <c r="BG4450" s="28"/>
    </row>
    <row r="4451" spans="1:59" ht="21" x14ac:dyDescent="0.15">
      <c r="A4451" s="32" t="s">
        <v>3588</v>
      </c>
      <c r="B4451" s="32" t="s">
        <v>2522</v>
      </c>
      <c r="C4451" s="32" t="s">
        <v>2259</v>
      </c>
      <c r="D4451" s="32" t="s">
        <v>137</v>
      </c>
      <c r="E4451" s="32" t="s">
        <v>108</v>
      </c>
      <c r="F4451" s="28"/>
      <c r="G4451" s="28"/>
      <c r="H4451" s="28"/>
      <c r="I4451" s="28"/>
      <c r="J4451" s="28"/>
      <c r="K4451" s="28"/>
      <c r="L4451" s="28"/>
      <c r="M4451" s="28"/>
      <c r="N4451" s="28"/>
      <c r="O4451" s="28"/>
      <c r="P4451" s="28"/>
      <c r="Q4451" s="28"/>
      <c r="R4451" s="28"/>
      <c r="S4451" s="28"/>
      <c r="T4451" s="28"/>
      <c r="U4451" s="28"/>
      <c r="V4451" s="28"/>
      <c r="W4451" s="28"/>
      <c r="X4451" s="28"/>
      <c r="Y4451" s="28"/>
      <c r="Z4451" s="28"/>
      <c r="AA4451" s="28"/>
      <c r="AB4451" s="28"/>
      <c r="AC4451" s="28"/>
      <c r="AD4451" s="28"/>
      <c r="AE4451" s="28"/>
      <c r="AF4451" s="28"/>
      <c r="AG4451" s="28"/>
      <c r="AH4451" s="28"/>
      <c r="AI4451" s="28"/>
      <c r="AJ4451" s="28"/>
      <c r="AK4451" s="28"/>
      <c r="AL4451" s="28"/>
      <c r="AM4451" s="28"/>
      <c r="AN4451" s="28"/>
      <c r="AO4451" s="28"/>
      <c r="AP4451" s="28"/>
      <c r="AQ4451" s="28"/>
      <c r="AR4451" s="28"/>
      <c r="AS4451" s="28"/>
      <c r="AT4451" s="28"/>
      <c r="AU4451" s="28"/>
      <c r="AV4451" s="28"/>
      <c r="AW4451" s="28"/>
      <c r="AX4451" s="28"/>
      <c r="AY4451" s="28"/>
      <c r="AZ4451" s="28"/>
      <c r="BA4451" s="28"/>
      <c r="BB4451" s="28"/>
      <c r="BC4451" s="28"/>
      <c r="BD4451" s="28"/>
      <c r="BE4451" s="28"/>
      <c r="BF4451" s="28"/>
      <c r="BG4451" s="28"/>
    </row>
    <row r="4452" spans="1:59" ht="21" x14ac:dyDescent="0.15">
      <c r="A4452" s="32" t="s">
        <v>3589</v>
      </c>
      <c r="B4452" s="32" t="s">
        <v>2263</v>
      </c>
      <c r="C4452" s="32" t="s">
        <v>96</v>
      </c>
      <c r="D4452" s="32" t="s">
        <v>96</v>
      </c>
      <c r="E4452" s="32" t="s">
        <v>222</v>
      </c>
      <c r="F4452" s="28"/>
      <c r="G4452" s="28"/>
      <c r="H4452" s="28"/>
      <c r="I4452" s="28"/>
      <c r="J4452" s="28"/>
      <c r="K4452" s="28"/>
      <c r="L4452" s="28"/>
      <c r="M4452" s="28"/>
      <c r="N4452" s="28"/>
      <c r="O4452" s="28"/>
      <c r="P4452" s="28"/>
      <c r="Q4452" s="28"/>
      <c r="R4452" s="28"/>
      <c r="S4452" s="28"/>
      <c r="T4452" s="28"/>
      <c r="U4452" s="28"/>
      <c r="V4452" s="28"/>
      <c r="W4452" s="28"/>
      <c r="X4452" s="28"/>
      <c r="Y4452" s="28"/>
      <c r="Z4452" s="28"/>
      <c r="AA4452" s="28"/>
      <c r="AB4452" s="28"/>
      <c r="AC4452" s="28"/>
      <c r="AD4452" s="28"/>
      <c r="AE4452" s="28"/>
      <c r="AF4452" s="28"/>
      <c r="AG4452" s="28"/>
      <c r="AH4452" s="28"/>
      <c r="AI4452" s="28"/>
      <c r="AJ4452" s="28"/>
      <c r="AK4452" s="28"/>
      <c r="AL4452" s="28"/>
      <c r="AM4452" s="28"/>
      <c r="AN4452" s="28"/>
      <c r="AO4452" s="28"/>
      <c r="AP4452" s="28"/>
      <c r="AQ4452" s="28"/>
      <c r="AR4452" s="28"/>
      <c r="AS4452" s="28"/>
      <c r="AT4452" s="28"/>
      <c r="AU4452" s="28"/>
      <c r="AV4452" s="28"/>
      <c r="AW4452" s="28"/>
      <c r="AX4452" s="28"/>
      <c r="AY4452" s="28"/>
      <c r="AZ4452" s="28"/>
      <c r="BA4452" s="28"/>
      <c r="BB4452" s="28"/>
      <c r="BC4452" s="28"/>
      <c r="BD4452" s="28"/>
      <c r="BE4452" s="28"/>
      <c r="BF4452" s="28"/>
      <c r="BG4452" s="28"/>
    </row>
    <row r="4453" spans="1:59" ht="21" x14ac:dyDescent="0.15">
      <c r="A4453" s="32" t="s">
        <v>3590</v>
      </c>
      <c r="B4453" s="32" t="s">
        <v>2274</v>
      </c>
      <c r="C4453" s="32" t="s">
        <v>96</v>
      </c>
      <c r="D4453" s="32" t="s">
        <v>96</v>
      </c>
      <c r="E4453" s="32" t="s">
        <v>96</v>
      </c>
      <c r="F4453" s="28"/>
      <c r="G4453" s="28"/>
      <c r="H4453" s="28"/>
      <c r="I4453" s="28"/>
      <c r="J4453" s="28"/>
      <c r="K4453" s="28"/>
      <c r="L4453" s="28"/>
      <c r="M4453" s="28"/>
      <c r="N4453" s="28"/>
      <c r="O4453" s="28"/>
      <c r="P4453" s="28"/>
      <c r="Q4453" s="28"/>
      <c r="R4453" s="28"/>
      <c r="S4453" s="28"/>
      <c r="T4453" s="28"/>
      <c r="U4453" s="28"/>
      <c r="V4453" s="28"/>
      <c r="W4453" s="28"/>
      <c r="X4453" s="28"/>
      <c r="Y4453" s="28"/>
      <c r="Z4453" s="28"/>
      <c r="AA4453" s="28"/>
      <c r="AB4453" s="28"/>
      <c r="AC4453" s="28"/>
      <c r="AD4453" s="28"/>
      <c r="AE4453" s="28"/>
      <c r="AF4453" s="28"/>
      <c r="AG4453" s="28"/>
      <c r="AH4453" s="28"/>
      <c r="AI4453" s="28"/>
      <c r="AJ4453" s="28"/>
      <c r="AK4453" s="28"/>
      <c r="AL4453" s="28"/>
      <c r="AM4453" s="28"/>
      <c r="AN4453" s="28"/>
      <c r="AO4453" s="28"/>
      <c r="AP4453" s="28"/>
      <c r="AQ4453" s="28"/>
      <c r="AR4453" s="28"/>
      <c r="AS4453" s="28"/>
      <c r="AT4453" s="28"/>
      <c r="AU4453" s="28"/>
      <c r="AV4453" s="28"/>
      <c r="AW4453" s="28"/>
      <c r="AX4453" s="28"/>
      <c r="AY4453" s="28"/>
      <c r="AZ4453" s="28"/>
      <c r="BA4453" s="28"/>
      <c r="BB4453" s="28"/>
      <c r="BC4453" s="28"/>
      <c r="BD4453" s="28"/>
      <c r="BE4453" s="28"/>
      <c r="BF4453" s="28"/>
      <c r="BG4453" s="28"/>
    </row>
    <row r="4454" spans="1:59" ht="21" x14ac:dyDescent="0.15">
      <c r="A4454" s="32" t="s">
        <v>3591</v>
      </c>
      <c r="B4454" s="32" t="s">
        <v>2296</v>
      </c>
      <c r="C4454" s="32" t="s">
        <v>2278</v>
      </c>
      <c r="D4454" s="32" t="s">
        <v>222</v>
      </c>
      <c r="E4454" s="32" t="s">
        <v>1254</v>
      </c>
      <c r="F4454" s="28"/>
      <c r="G4454" s="28"/>
      <c r="H4454" s="28"/>
      <c r="I4454" s="28"/>
      <c r="J4454" s="28"/>
      <c r="K4454" s="28"/>
      <c r="L4454" s="28"/>
      <c r="M4454" s="28"/>
      <c r="N4454" s="28"/>
      <c r="O4454" s="28"/>
      <c r="P4454" s="28"/>
      <c r="Q4454" s="28"/>
      <c r="R4454" s="28"/>
      <c r="S4454" s="28"/>
      <c r="T4454" s="28"/>
      <c r="U4454" s="28"/>
      <c r="V4454" s="28"/>
      <c r="W4454" s="28"/>
      <c r="X4454" s="28"/>
      <c r="Y4454" s="28"/>
      <c r="Z4454" s="28"/>
      <c r="AA4454" s="28"/>
      <c r="AB4454" s="28"/>
      <c r="AC4454" s="28"/>
      <c r="AD4454" s="28"/>
      <c r="AE4454" s="28"/>
      <c r="AF4454" s="28"/>
      <c r="AG4454" s="28"/>
      <c r="AH4454" s="28"/>
      <c r="AI4454" s="28"/>
      <c r="AJ4454" s="28"/>
      <c r="AK4454" s="28"/>
      <c r="AL4454" s="28"/>
      <c r="AM4454" s="28"/>
      <c r="AN4454" s="28"/>
      <c r="AO4454" s="28"/>
      <c r="AP4454" s="28"/>
      <c r="AQ4454" s="28"/>
      <c r="AR4454" s="28"/>
      <c r="AS4454" s="28"/>
      <c r="AT4454" s="28"/>
      <c r="AU4454" s="28"/>
      <c r="AV4454" s="28"/>
      <c r="AW4454" s="28"/>
      <c r="AX4454" s="28"/>
      <c r="AY4454" s="28"/>
      <c r="AZ4454" s="28"/>
      <c r="BA4454" s="28"/>
      <c r="BB4454" s="28"/>
      <c r="BC4454" s="28"/>
      <c r="BD4454" s="28"/>
      <c r="BE4454" s="28"/>
      <c r="BF4454" s="28"/>
      <c r="BG4454" s="28"/>
    </row>
    <row r="4455" spans="1:59" ht="21" x14ac:dyDescent="0.15">
      <c r="A4455" s="32" t="s">
        <v>1803</v>
      </c>
      <c r="B4455" s="32" t="s">
        <v>2267</v>
      </c>
      <c r="C4455" s="32" t="s">
        <v>2358</v>
      </c>
      <c r="D4455" s="32" t="s">
        <v>222</v>
      </c>
      <c r="E4455" s="32" t="s">
        <v>108</v>
      </c>
      <c r="F4455" s="28"/>
      <c r="G4455" s="28"/>
      <c r="H4455" s="28"/>
      <c r="I4455" s="28"/>
      <c r="J4455" s="28"/>
      <c r="K4455" s="28"/>
      <c r="L4455" s="28"/>
      <c r="M4455" s="28"/>
      <c r="N4455" s="28"/>
      <c r="O4455" s="28"/>
      <c r="P4455" s="28"/>
      <c r="Q4455" s="28"/>
      <c r="R4455" s="28"/>
      <c r="S4455" s="28"/>
      <c r="T4455" s="28"/>
      <c r="U4455" s="28"/>
      <c r="V4455" s="28"/>
      <c r="W4455" s="28"/>
      <c r="X4455" s="28"/>
      <c r="Y4455" s="28"/>
      <c r="Z4455" s="28"/>
      <c r="AA4455" s="28"/>
      <c r="AB4455" s="28"/>
      <c r="AC4455" s="28"/>
      <c r="AD4455" s="28"/>
      <c r="AE4455" s="28"/>
      <c r="AF4455" s="28"/>
      <c r="AG4455" s="28"/>
      <c r="AH4455" s="28"/>
      <c r="AI4455" s="28"/>
      <c r="AJ4455" s="28"/>
      <c r="AK4455" s="28"/>
      <c r="AL4455" s="28"/>
      <c r="AM4455" s="28"/>
      <c r="AN4455" s="28"/>
      <c r="AO4455" s="28"/>
      <c r="AP4455" s="28"/>
      <c r="AQ4455" s="28"/>
      <c r="AR4455" s="28"/>
      <c r="AS4455" s="28"/>
      <c r="AT4455" s="28"/>
      <c r="AU4455" s="28"/>
      <c r="AV4455" s="28"/>
      <c r="AW4455" s="28"/>
      <c r="AX4455" s="28"/>
      <c r="AY4455" s="28"/>
      <c r="AZ4455" s="28"/>
      <c r="BA4455" s="28"/>
      <c r="BB4455" s="28"/>
      <c r="BC4455" s="28"/>
      <c r="BD4455" s="28"/>
      <c r="BE4455" s="28"/>
      <c r="BF4455" s="28"/>
      <c r="BG4455" s="28"/>
    </row>
    <row r="4456" spans="1:59" ht="21" x14ac:dyDescent="0.15">
      <c r="A4456" s="32" t="s">
        <v>3592</v>
      </c>
      <c r="B4456" s="32" t="s">
        <v>2258</v>
      </c>
      <c r="C4456" s="32" t="s">
        <v>1832</v>
      </c>
      <c r="D4456" s="32" t="s">
        <v>108</v>
      </c>
      <c r="E4456" s="32" t="s">
        <v>1287</v>
      </c>
      <c r="F4456" s="28"/>
      <c r="G4456" s="28"/>
      <c r="H4456" s="28"/>
      <c r="I4456" s="28"/>
      <c r="J4456" s="28"/>
      <c r="K4456" s="28"/>
      <c r="L4456" s="28"/>
      <c r="M4456" s="28"/>
      <c r="N4456" s="28"/>
      <c r="O4456" s="28"/>
      <c r="P4456" s="28"/>
      <c r="Q4456" s="28"/>
      <c r="R4456" s="28"/>
      <c r="S4456" s="28"/>
      <c r="T4456" s="28"/>
      <c r="U4456" s="28"/>
      <c r="V4456" s="28"/>
      <c r="W4456" s="28"/>
      <c r="X4456" s="28"/>
      <c r="Y4456" s="28"/>
      <c r="Z4456" s="28"/>
      <c r="AA4456" s="28"/>
      <c r="AB4456" s="28"/>
      <c r="AC4456" s="28"/>
      <c r="AD4456" s="28"/>
      <c r="AE4456" s="28"/>
      <c r="AF4456" s="28"/>
      <c r="AG4456" s="28"/>
      <c r="AH4456" s="28"/>
      <c r="AI4456" s="28"/>
      <c r="AJ4456" s="28"/>
      <c r="AK4456" s="28"/>
      <c r="AL4456" s="28"/>
      <c r="AM4456" s="28"/>
      <c r="AN4456" s="28"/>
      <c r="AO4456" s="28"/>
      <c r="AP4456" s="28"/>
      <c r="AQ4456" s="28"/>
      <c r="AR4456" s="28"/>
      <c r="AS4456" s="28"/>
      <c r="AT4456" s="28"/>
      <c r="AU4456" s="28"/>
      <c r="AV4456" s="28"/>
      <c r="AW4456" s="28"/>
      <c r="AX4456" s="28"/>
      <c r="AY4456" s="28"/>
      <c r="AZ4456" s="28"/>
      <c r="BA4456" s="28"/>
      <c r="BB4456" s="28"/>
      <c r="BC4456" s="28"/>
      <c r="BD4456" s="28"/>
      <c r="BE4456" s="28"/>
      <c r="BF4456" s="28"/>
      <c r="BG4456" s="28"/>
    </row>
    <row r="4457" spans="1:59" ht="21" x14ac:dyDescent="0.15">
      <c r="A4457" s="32" t="s">
        <v>3591</v>
      </c>
      <c r="B4457" s="32" t="s">
        <v>2378</v>
      </c>
      <c r="C4457" s="32" t="s">
        <v>2358</v>
      </c>
      <c r="D4457" s="32" t="s">
        <v>403</v>
      </c>
      <c r="E4457" s="32" t="s">
        <v>1254</v>
      </c>
      <c r="F4457" s="28"/>
      <c r="G4457" s="28"/>
      <c r="H4457" s="28"/>
      <c r="I4457" s="28"/>
      <c r="J4457" s="28"/>
      <c r="K4457" s="28"/>
      <c r="L4457" s="28"/>
      <c r="M4457" s="28"/>
      <c r="N4457" s="28"/>
      <c r="O4457" s="28"/>
      <c r="P4457" s="28"/>
      <c r="Q4457" s="28"/>
      <c r="R4457" s="28"/>
      <c r="S4457" s="28"/>
      <c r="T4457" s="28"/>
      <c r="U4457" s="28"/>
      <c r="V4457" s="28"/>
      <c r="W4457" s="28"/>
      <c r="X4457" s="28"/>
      <c r="Y4457" s="28"/>
      <c r="Z4457" s="28"/>
      <c r="AA4457" s="28"/>
      <c r="AB4457" s="28"/>
      <c r="AC4457" s="28"/>
      <c r="AD4457" s="28"/>
      <c r="AE4457" s="28"/>
      <c r="AF4457" s="28"/>
      <c r="AG4457" s="28"/>
      <c r="AH4457" s="28"/>
      <c r="AI4457" s="28"/>
      <c r="AJ4457" s="28"/>
      <c r="AK4457" s="28"/>
      <c r="AL4457" s="28"/>
      <c r="AM4457" s="28"/>
      <c r="AN4457" s="28"/>
      <c r="AO4457" s="28"/>
      <c r="AP4457" s="28"/>
      <c r="AQ4457" s="28"/>
      <c r="AR4457" s="28"/>
      <c r="AS4457" s="28"/>
      <c r="AT4457" s="28"/>
      <c r="AU4457" s="28"/>
      <c r="AV4457" s="28"/>
      <c r="AW4457" s="28"/>
      <c r="AX4457" s="28"/>
      <c r="AY4457" s="28"/>
      <c r="AZ4457" s="28"/>
      <c r="BA4457" s="28"/>
      <c r="BB4457" s="28"/>
      <c r="BC4457" s="28"/>
      <c r="BD4457" s="28"/>
      <c r="BE4457" s="28"/>
      <c r="BF4457" s="28"/>
      <c r="BG4457" s="28"/>
    </row>
    <row r="4458" spans="1:59" ht="21" x14ac:dyDescent="0.15">
      <c r="A4458" s="32" t="s">
        <v>234</v>
      </c>
      <c r="B4458" s="32" t="s">
        <v>2258</v>
      </c>
      <c r="C4458" s="32" t="s">
        <v>2278</v>
      </c>
      <c r="D4458" s="32" t="s">
        <v>108</v>
      </c>
      <c r="E4458" s="32" t="s">
        <v>108</v>
      </c>
      <c r="F4458" s="28"/>
      <c r="G4458" s="28"/>
      <c r="H4458" s="28"/>
      <c r="I4458" s="28"/>
      <c r="J4458" s="28"/>
      <c r="K4458" s="28"/>
      <c r="L4458" s="28"/>
      <c r="M4458" s="28"/>
      <c r="N4458" s="28"/>
      <c r="O4458" s="28"/>
      <c r="P4458" s="28"/>
      <c r="Q4458" s="28"/>
      <c r="R4458" s="28"/>
      <c r="S4458" s="28"/>
      <c r="T4458" s="28"/>
      <c r="U4458" s="28"/>
      <c r="V4458" s="28"/>
      <c r="W4458" s="28"/>
      <c r="X4458" s="28"/>
      <c r="Y4458" s="28"/>
      <c r="Z4458" s="28"/>
      <c r="AA4458" s="28"/>
      <c r="AB4458" s="28"/>
      <c r="AC4458" s="28"/>
      <c r="AD4458" s="28"/>
      <c r="AE4458" s="28"/>
      <c r="AF4458" s="28"/>
      <c r="AG4458" s="28"/>
      <c r="AH4458" s="28"/>
      <c r="AI4458" s="28"/>
      <c r="AJ4458" s="28"/>
      <c r="AK4458" s="28"/>
      <c r="AL4458" s="28"/>
      <c r="AM4458" s="28"/>
      <c r="AN4458" s="28"/>
      <c r="AO4458" s="28"/>
      <c r="AP4458" s="28"/>
      <c r="AQ4458" s="28"/>
      <c r="AR4458" s="28"/>
      <c r="AS4458" s="28"/>
      <c r="AT4458" s="28"/>
      <c r="AU4458" s="28"/>
      <c r="AV4458" s="28"/>
      <c r="AW4458" s="28"/>
      <c r="AX4458" s="28"/>
      <c r="AY4458" s="28"/>
      <c r="AZ4458" s="28"/>
      <c r="BA4458" s="28"/>
      <c r="BB4458" s="28"/>
      <c r="BC4458" s="28"/>
      <c r="BD4458" s="28"/>
      <c r="BE4458" s="28"/>
      <c r="BF4458" s="28"/>
      <c r="BG4458" s="28"/>
    </row>
    <row r="4459" spans="1:59" ht="21" x14ac:dyDescent="0.15">
      <c r="A4459" s="32" t="s">
        <v>3593</v>
      </c>
      <c r="B4459" s="32" t="s">
        <v>2522</v>
      </c>
      <c r="C4459" s="32" t="s">
        <v>96</v>
      </c>
      <c r="D4459" s="32" t="s">
        <v>96</v>
      </c>
      <c r="E4459" s="32" t="s">
        <v>96</v>
      </c>
      <c r="F4459" s="28"/>
      <c r="G4459" s="28"/>
      <c r="H4459" s="28"/>
      <c r="I4459" s="28"/>
      <c r="J4459" s="28"/>
      <c r="K4459" s="28"/>
      <c r="L4459" s="28"/>
      <c r="M4459" s="28"/>
      <c r="N4459" s="28"/>
      <c r="O4459" s="28"/>
      <c r="P4459" s="28"/>
      <c r="Q4459" s="28"/>
      <c r="R4459" s="28"/>
      <c r="S4459" s="28"/>
      <c r="T4459" s="28"/>
      <c r="U4459" s="28"/>
      <c r="V4459" s="28"/>
      <c r="W4459" s="28"/>
      <c r="X4459" s="28"/>
      <c r="Y4459" s="28"/>
      <c r="Z4459" s="28"/>
      <c r="AA4459" s="28"/>
      <c r="AB4459" s="28"/>
      <c r="AC4459" s="28"/>
      <c r="AD4459" s="28"/>
      <c r="AE4459" s="28"/>
      <c r="AF4459" s="28"/>
      <c r="AG4459" s="28"/>
      <c r="AH4459" s="28"/>
      <c r="AI4459" s="28"/>
      <c r="AJ4459" s="28"/>
      <c r="AK4459" s="28"/>
      <c r="AL4459" s="28"/>
      <c r="AM4459" s="28"/>
      <c r="AN4459" s="28"/>
      <c r="AO4459" s="28"/>
      <c r="AP4459" s="28"/>
      <c r="AQ4459" s="28"/>
      <c r="AR4459" s="28"/>
      <c r="AS4459" s="28"/>
      <c r="AT4459" s="28"/>
      <c r="AU4459" s="28"/>
      <c r="AV4459" s="28"/>
      <c r="AW4459" s="28"/>
      <c r="AX4459" s="28"/>
      <c r="AY4459" s="28"/>
      <c r="AZ4459" s="28"/>
      <c r="BA4459" s="28"/>
      <c r="BB4459" s="28"/>
      <c r="BC4459" s="28"/>
      <c r="BD4459" s="28"/>
      <c r="BE4459" s="28"/>
      <c r="BF4459" s="28"/>
      <c r="BG4459" s="28"/>
    </row>
    <row r="4460" spans="1:59" ht="21" x14ac:dyDescent="0.15">
      <c r="A4460" s="32" t="s">
        <v>3593</v>
      </c>
      <c r="B4460" s="32" t="s">
        <v>2378</v>
      </c>
      <c r="C4460" s="32" t="s">
        <v>136</v>
      </c>
      <c r="D4460" s="32" t="s">
        <v>2335</v>
      </c>
      <c r="E4460" s="32" t="s">
        <v>367</v>
      </c>
      <c r="F4460" s="28"/>
      <c r="G4460" s="28"/>
      <c r="H4460" s="28"/>
      <c r="I4460" s="28"/>
      <c r="J4460" s="28"/>
      <c r="K4460" s="28"/>
      <c r="L4460" s="28"/>
      <c r="M4460" s="28"/>
      <c r="N4460" s="28"/>
      <c r="O4460" s="28"/>
      <c r="P4460" s="28"/>
      <c r="Q4460" s="28"/>
      <c r="R4460" s="28"/>
      <c r="S4460" s="28"/>
      <c r="T4460" s="28"/>
      <c r="U4460" s="28"/>
      <c r="V4460" s="28"/>
      <c r="W4460" s="28"/>
      <c r="X4460" s="28"/>
      <c r="Y4460" s="28"/>
      <c r="Z4460" s="28"/>
      <c r="AA4460" s="28"/>
      <c r="AB4460" s="28"/>
      <c r="AC4460" s="28"/>
      <c r="AD4460" s="28"/>
      <c r="AE4460" s="28"/>
      <c r="AF4460" s="28"/>
      <c r="AG4460" s="28"/>
      <c r="AH4460" s="28"/>
      <c r="AI4460" s="28"/>
      <c r="AJ4460" s="28"/>
      <c r="AK4460" s="28"/>
      <c r="AL4460" s="28"/>
      <c r="AM4460" s="28"/>
      <c r="AN4460" s="28"/>
      <c r="AO4460" s="28"/>
      <c r="AP4460" s="28"/>
      <c r="AQ4460" s="28"/>
      <c r="AR4460" s="28"/>
      <c r="AS4460" s="28"/>
      <c r="AT4460" s="28"/>
      <c r="AU4460" s="28"/>
      <c r="AV4460" s="28"/>
      <c r="AW4460" s="28"/>
      <c r="AX4460" s="28"/>
      <c r="AY4460" s="28"/>
      <c r="AZ4460" s="28"/>
      <c r="BA4460" s="28"/>
      <c r="BB4460" s="28"/>
      <c r="BC4460" s="28"/>
      <c r="BD4460" s="28"/>
      <c r="BE4460" s="28"/>
      <c r="BF4460" s="28"/>
      <c r="BG4460" s="28"/>
    </row>
    <row r="4461" spans="1:59" ht="21" x14ac:dyDescent="0.15">
      <c r="A4461" s="32" t="s">
        <v>1810</v>
      </c>
      <c r="B4461" s="32" t="s">
        <v>2254</v>
      </c>
      <c r="C4461" s="32" t="s">
        <v>2391</v>
      </c>
      <c r="D4461" s="32" t="s">
        <v>1287</v>
      </c>
      <c r="E4461" s="32" t="s">
        <v>367</v>
      </c>
      <c r="F4461" s="28"/>
      <c r="G4461" s="28"/>
      <c r="H4461" s="28"/>
      <c r="I4461" s="28"/>
      <c r="J4461" s="28"/>
      <c r="K4461" s="28"/>
      <c r="L4461" s="28"/>
      <c r="M4461" s="28"/>
      <c r="N4461" s="28"/>
      <c r="O4461" s="28"/>
      <c r="P4461" s="28"/>
      <c r="Q4461" s="28"/>
      <c r="R4461" s="28"/>
      <c r="S4461" s="28"/>
      <c r="T4461" s="28"/>
      <c r="U4461" s="28"/>
      <c r="V4461" s="28"/>
      <c r="W4461" s="28"/>
      <c r="X4461" s="28"/>
      <c r="Y4461" s="28"/>
      <c r="Z4461" s="28"/>
      <c r="AA4461" s="28"/>
      <c r="AB4461" s="28"/>
      <c r="AC4461" s="28"/>
      <c r="AD4461" s="28"/>
      <c r="AE4461" s="28"/>
      <c r="AF4461" s="28"/>
      <c r="AG4461" s="28"/>
      <c r="AH4461" s="28"/>
      <c r="AI4461" s="28"/>
      <c r="AJ4461" s="28"/>
      <c r="AK4461" s="28"/>
      <c r="AL4461" s="28"/>
      <c r="AM4461" s="28"/>
      <c r="AN4461" s="28"/>
      <c r="AO4461" s="28"/>
      <c r="AP4461" s="28"/>
      <c r="AQ4461" s="28"/>
      <c r="AR4461" s="28"/>
      <c r="AS4461" s="28"/>
      <c r="AT4461" s="28"/>
      <c r="AU4461" s="28"/>
      <c r="AV4461" s="28"/>
      <c r="AW4461" s="28"/>
      <c r="AX4461" s="28"/>
      <c r="AY4461" s="28"/>
      <c r="AZ4461" s="28"/>
      <c r="BA4461" s="28"/>
      <c r="BB4461" s="28"/>
      <c r="BC4461" s="28"/>
      <c r="BD4461" s="28"/>
      <c r="BE4461" s="28"/>
      <c r="BF4461" s="28"/>
      <c r="BG4461" s="28"/>
    </row>
    <row r="4462" spans="1:59" ht="21" x14ac:dyDescent="0.15">
      <c r="A4462" s="32" t="s">
        <v>3594</v>
      </c>
      <c r="B4462" s="32" t="s">
        <v>2252</v>
      </c>
      <c r="C4462" s="32" t="s">
        <v>403</v>
      </c>
      <c r="D4462" s="32" t="s">
        <v>396</v>
      </c>
      <c r="E4462" s="32" t="s">
        <v>62</v>
      </c>
      <c r="F4462" s="28"/>
      <c r="G4462" s="28"/>
      <c r="H4462" s="28"/>
      <c r="I4462" s="28"/>
      <c r="J4462" s="28"/>
      <c r="K4462" s="28"/>
      <c r="L4462" s="28"/>
      <c r="M4462" s="28"/>
      <c r="N4462" s="28"/>
      <c r="O4462" s="28"/>
      <c r="P4462" s="28"/>
      <c r="Q4462" s="28"/>
      <c r="R4462" s="28"/>
      <c r="S4462" s="28"/>
      <c r="T4462" s="28"/>
      <c r="U4462" s="28"/>
      <c r="V4462" s="28"/>
      <c r="W4462" s="28"/>
      <c r="X4462" s="28"/>
      <c r="Y4462" s="28"/>
      <c r="Z4462" s="28"/>
      <c r="AA4462" s="28"/>
      <c r="AB4462" s="28"/>
      <c r="AC4462" s="28"/>
      <c r="AD4462" s="28"/>
      <c r="AE4462" s="28"/>
      <c r="AF4462" s="28"/>
      <c r="AG4462" s="28"/>
      <c r="AH4462" s="28"/>
      <c r="AI4462" s="28"/>
      <c r="AJ4462" s="28"/>
      <c r="AK4462" s="28"/>
      <c r="AL4462" s="28"/>
      <c r="AM4462" s="28"/>
      <c r="AN4462" s="28"/>
      <c r="AO4462" s="28"/>
      <c r="AP4462" s="28"/>
      <c r="AQ4462" s="28"/>
      <c r="AR4462" s="28"/>
      <c r="AS4462" s="28"/>
      <c r="AT4462" s="28"/>
      <c r="AU4462" s="28"/>
      <c r="AV4462" s="28"/>
      <c r="AW4462" s="28"/>
      <c r="AX4462" s="28"/>
      <c r="AY4462" s="28"/>
      <c r="AZ4462" s="28"/>
      <c r="BA4462" s="28"/>
      <c r="BB4462" s="28"/>
      <c r="BC4462" s="28"/>
      <c r="BD4462" s="28"/>
      <c r="BE4462" s="28"/>
      <c r="BF4462" s="28"/>
      <c r="BG4462" s="28"/>
    </row>
    <row r="4463" spans="1:59" ht="21" x14ac:dyDescent="0.15">
      <c r="A4463" s="32" t="s">
        <v>3595</v>
      </c>
      <c r="B4463" s="32" t="s">
        <v>2403</v>
      </c>
      <c r="C4463" s="32" t="s">
        <v>2289</v>
      </c>
      <c r="D4463" s="32" t="s">
        <v>148</v>
      </c>
      <c r="E4463" s="32" t="s">
        <v>148</v>
      </c>
      <c r="F4463" s="28"/>
      <c r="G4463" s="28"/>
      <c r="H4463" s="28"/>
      <c r="I4463" s="28"/>
      <c r="J4463" s="28"/>
      <c r="K4463" s="28"/>
      <c r="L4463" s="28"/>
      <c r="M4463" s="28"/>
      <c r="N4463" s="28"/>
      <c r="O4463" s="28"/>
      <c r="P4463" s="28"/>
      <c r="Q4463" s="28"/>
      <c r="R4463" s="28"/>
      <c r="S4463" s="28"/>
      <c r="T4463" s="28"/>
      <c r="U4463" s="28"/>
      <c r="V4463" s="28"/>
      <c r="W4463" s="28"/>
      <c r="X4463" s="28"/>
      <c r="Y4463" s="28"/>
      <c r="Z4463" s="28"/>
      <c r="AA4463" s="28"/>
      <c r="AB4463" s="28"/>
      <c r="AC4463" s="28"/>
      <c r="AD4463" s="28"/>
      <c r="AE4463" s="28"/>
      <c r="AF4463" s="28"/>
      <c r="AG4463" s="28"/>
      <c r="AH4463" s="28"/>
      <c r="AI4463" s="28"/>
      <c r="AJ4463" s="28"/>
      <c r="AK4463" s="28"/>
      <c r="AL4463" s="28"/>
      <c r="AM4463" s="28"/>
      <c r="AN4463" s="28"/>
      <c r="AO4463" s="28"/>
      <c r="AP4463" s="28"/>
      <c r="AQ4463" s="28"/>
      <c r="AR4463" s="28"/>
      <c r="AS4463" s="28"/>
      <c r="AT4463" s="28"/>
      <c r="AU4463" s="28"/>
      <c r="AV4463" s="28"/>
      <c r="AW4463" s="28"/>
      <c r="AX4463" s="28"/>
      <c r="AY4463" s="28"/>
      <c r="AZ4463" s="28"/>
      <c r="BA4463" s="28"/>
      <c r="BB4463" s="28"/>
      <c r="BC4463" s="28"/>
      <c r="BD4463" s="28"/>
      <c r="BE4463" s="28"/>
      <c r="BF4463" s="28"/>
      <c r="BG4463" s="28"/>
    </row>
    <row r="4464" spans="1:59" ht="21" x14ac:dyDescent="0.15">
      <c r="A4464" s="32" t="s">
        <v>3595</v>
      </c>
      <c r="B4464" s="32" t="s">
        <v>2282</v>
      </c>
      <c r="C4464" s="32" t="s">
        <v>96</v>
      </c>
      <c r="D4464" s="32" t="s">
        <v>96</v>
      </c>
      <c r="E4464" s="32" t="s">
        <v>148</v>
      </c>
      <c r="F4464" s="28"/>
      <c r="G4464" s="28"/>
      <c r="H4464" s="28"/>
      <c r="I4464" s="28"/>
      <c r="J4464" s="28"/>
      <c r="K4464" s="28"/>
      <c r="L4464" s="28"/>
      <c r="M4464" s="28"/>
      <c r="N4464" s="28"/>
      <c r="O4464" s="28"/>
      <c r="P4464" s="28"/>
      <c r="Q4464" s="28"/>
      <c r="R4464" s="28"/>
      <c r="S4464" s="28"/>
      <c r="T4464" s="28"/>
      <c r="U4464" s="28"/>
      <c r="V4464" s="28"/>
      <c r="W4464" s="28"/>
      <c r="X4464" s="28"/>
      <c r="Y4464" s="28"/>
      <c r="Z4464" s="28"/>
      <c r="AA4464" s="28"/>
      <c r="AB4464" s="28"/>
      <c r="AC4464" s="28"/>
      <c r="AD4464" s="28"/>
      <c r="AE4464" s="28"/>
      <c r="AF4464" s="28"/>
      <c r="AG4464" s="28"/>
      <c r="AH4464" s="28"/>
      <c r="AI4464" s="28"/>
      <c r="AJ4464" s="28"/>
      <c r="AK4464" s="28"/>
      <c r="AL4464" s="28"/>
      <c r="AM4464" s="28"/>
      <c r="AN4464" s="28"/>
      <c r="AO4464" s="28"/>
      <c r="AP4464" s="28"/>
      <c r="AQ4464" s="28"/>
      <c r="AR4464" s="28"/>
      <c r="AS4464" s="28"/>
      <c r="AT4464" s="28"/>
      <c r="AU4464" s="28"/>
      <c r="AV4464" s="28"/>
      <c r="AW4464" s="28"/>
      <c r="AX4464" s="28"/>
      <c r="AY4464" s="28"/>
      <c r="AZ4464" s="28"/>
      <c r="BA4464" s="28"/>
      <c r="BB4464" s="28"/>
      <c r="BC4464" s="28"/>
      <c r="BD4464" s="28"/>
      <c r="BE4464" s="28"/>
      <c r="BF4464" s="28"/>
      <c r="BG4464" s="28"/>
    </row>
    <row r="4465" spans="1:59" ht="21" x14ac:dyDescent="0.15">
      <c r="A4465" s="32" t="s">
        <v>3596</v>
      </c>
      <c r="B4465" s="32" t="s">
        <v>2272</v>
      </c>
      <c r="C4465" s="32" t="s">
        <v>402</v>
      </c>
      <c r="D4465" s="32" t="s">
        <v>43</v>
      </c>
      <c r="E4465" s="32" t="s">
        <v>148</v>
      </c>
      <c r="F4465" s="28"/>
      <c r="G4465" s="28"/>
      <c r="H4465" s="28"/>
      <c r="I4465" s="28"/>
      <c r="J4465" s="28"/>
      <c r="K4465" s="28"/>
      <c r="L4465" s="28"/>
      <c r="M4465" s="28"/>
      <c r="N4465" s="28"/>
      <c r="O4465" s="28"/>
      <c r="P4465" s="28"/>
      <c r="Q4465" s="28"/>
      <c r="R4465" s="28"/>
      <c r="S4465" s="28"/>
      <c r="T4465" s="28"/>
      <c r="U4465" s="28"/>
      <c r="V4465" s="28"/>
      <c r="W4465" s="28"/>
      <c r="X4465" s="28"/>
      <c r="Y4465" s="28"/>
      <c r="Z4465" s="28"/>
      <c r="AA4465" s="28"/>
      <c r="AB4465" s="28"/>
      <c r="AC4465" s="28"/>
      <c r="AD4465" s="28"/>
      <c r="AE4465" s="28"/>
      <c r="AF4465" s="28"/>
      <c r="AG4465" s="28"/>
      <c r="AH4465" s="28"/>
      <c r="AI4465" s="28"/>
      <c r="AJ4465" s="28"/>
      <c r="AK4465" s="28"/>
      <c r="AL4465" s="28"/>
      <c r="AM4465" s="28"/>
      <c r="AN4465" s="28"/>
      <c r="AO4465" s="28"/>
      <c r="AP4465" s="28"/>
      <c r="AQ4465" s="28"/>
      <c r="AR4465" s="28"/>
      <c r="AS4465" s="28"/>
      <c r="AT4465" s="28"/>
      <c r="AU4465" s="28"/>
      <c r="AV4465" s="28"/>
      <c r="AW4465" s="28"/>
      <c r="AX4465" s="28"/>
      <c r="AY4465" s="28"/>
      <c r="AZ4465" s="28"/>
      <c r="BA4465" s="28"/>
      <c r="BB4465" s="28"/>
      <c r="BC4465" s="28"/>
      <c r="BD4465" s="28"/>
      <c r="BE4465" s="28"/>
      <c r="BF4465" s="28"/>
      <c r="BG4465" s="28"/>
    </row>
    <row r="4466" spans="1:59" ht="21" x14ac:dyDescent="0.15">
      <c r="A4466" s="32" t="s">
        <v>3597</v>
      </c>
      <c r="B4466" s="32" t="s">
        <v>2280</v>
      </c>
      <c r="C4466" s="32" t="s">
        <v>96</v>
      </c>
      <c r="D4466" s="32" t="s">
        <v>96</v>
      </c>
      <c r="E4466" s="32" t="s">
        <v>96</v>
      </c>
      <c r="F4466" s="28"/>
      <c r="G4466" s="28"/>
      <c r="H4466" s="28"/>
      <c r="I4466" s="28"/>
      <c r="J4466" s="28"/>
      <c r="K4466" s="28"/>
      <c r="L4466" s="28"/>
      <c r="M4466" s="28"/>
      <c r="N4466" s="28"/>
      <c r="O4466" s="28"/>
      <c r="P4466" s="28"/>
      <c r="Q4466" s="28"/>
      <c r="R4466" s="28"/>
      <c r="S4466" s="28"/>
      <c r="T4466" s="28"/>
      <c r="U4466" s="28"/>
      <c r="V4466" s="28"/>
      <c r="W4466" s="28"/>
      <c r="X4466" s="28"/>
      <c r="Y4466" s="28"/>
      <c r="Z4466" s="28"/>
      <c r="AA4466" s="28"/>
      <c r="AB4466" s="28"/>
      <c r="AC4466" s="28"/>
      <c r="AD4466" s="28"/>
      <c r="AE4466" s="28"/>
      <c r="AF4466" s="28"/>
      <c r="AG4466" s="28"/>
      <c r="AH4466" s="28"/>
      <c r="AI4466" s="28"/>
      <c r="AJ4466" s="28"/>
      <c r="AK4466" s="28"/>
      <c r="AL4466" s="28"/>
      <c r="AM4466" s="28"/>
      <c r="AN4466" s="28"/>
      <c r="AO4466" s="28"/>
      <c r="AP4466" s="28"/>
      <c r="AQ4466" s="28"/>
      <c r="AR4466" s="28"/>
      <c r="AS4466" s="28"/>
      <c r="AT4466" s="28"/>
      <c r="AU4466" s="28"/>
      <c r="AV4466" s="28"/>
      <c r="AW4466" s="28"/>
      <c r="AX4466" s="28"/>
      <c r="AY4466" s="28"/>
      <c r="AZ4466" s="28"/>
      <c r="BA4466" s="28"/>
      <c r="BB4466" s="28"/>
      <c r="BC4466" s="28"/>
      <c r="BD4466" s="28"/>
      <c r="BE4466" s="28"/>
      <c r="BF4466" s="28"/>
      <c r="BG4466" s="28"/>
    </row>
    <row r="4467" spans="1:59" ht="21" x14ac:dyDescent="0.15">
      <c r="A4467" s="32" t="s">
        <v>3598</v>
      </c>
      <c r="B4467" s="32" t="s">
        <v>2254</v>
      </c>
      <c r="C4467" s="32" t="s">
        <v>96</v>
      </c>
      <c r="D4467" s="32" t="s">
        <v>96</v>
      </c>
      <c r="E4467" s="32" t="s">
        <v>96</v>
      </c>
      <c r="F4467" s="28"/>
      <c r="G4467" s="28"/>
      <c r="H4467" s="28"/>
      <c r="I4467" s="28"/>
      <c r="J4467" s="28"/>
      <c r="K4467" s="28"/>
      <c r="L4467" s="28"/>
      <c r="M4467" s="28"/>
      <c r="N4467" s="28"/>
      <c r="O4467" s="28"/>
      <c r="P4467" s="28"/>
      <c r="Q4467" s="28"/>
      <c r="R4467" s="28"/>
      <c r="S4467" s="28"/>
      <c r="T4467" s="28"/>
      <c r="U4467" s="28"/>
      <c r="V4467" s="28"/>
      <c r="W4467" s="28"/>
      <c r="X4467" s="28"/>
      <c r="Y4467" s="28"/>
      <c r="Z4467" s="28"/>
      <c r="AA4467" s="28"/>
      <c r="AB4467" s="28"/>
      <c r="AC4467" s="28"/>
      <c r="AD4467" s="28"/>
      <c r="AE4467" s="28"/>
      <c r="AF4467" s="28"/>
      <c r="AG4467" s="28"/>
      <c r="AH4467" s="28"/>
      <c r="AI4467" s="28"/>
      <c r="AJ4467" s="28"/>
      <c r="AK4467" s="28"/>
      <c r="AL4467" s="28"/>
      <c r="AM4467" s="28"/>
      <c r="AN4467" s="28"/>
      <c r="AO4467" s="28"/>
      <c r="AP4467" s="28"/>
      <c r="AQ4467" s="28"/>
      <c r="AR4467" s="28"/>
      <c r="AS4467" s="28"/>
      <c r="AT4467" s="28"/>
      <c r="AU4467" s="28"/>
      <c r="AV4467" s="28"/>
      <c r="AW4467" s="28"/>
      <c r="AX4467" s="28"/>
      <c r="AY4467" s="28"/>
      <c r="AZ4467" s="28"/>
      <c r="BA4467" s="28"/>
      <c r="BB4467" s="28"/>
      <c r="BC4467" s="28"/>
      <c r="BD4467" s="28"/>
      <c r="BE4467" s="28"/>
      <c r="BF4467" s="28"/>
      <c r="BG4467" s="28"/>
    </row>
    <row r="4468" spans="1:59" ht="21" x14ac:dyDescent="0.15">
      <c r="A4468" s="32" t="s">
        <v>3599</v>
      </c>
      <c r="B4468" s="32" t="s">
        <v>2267</v>
      </c>
      <c r="C4468" s="32" t="s">
        <v>96</v>
      </c>
      <c r="D4468" s="32" t="s">
        <v>96</v>
      </c>
      <c r="E4468" s="32" t="s">
        <v>148</v>
      </c>
      <c r="F4468" s="28"/>
      <c r="G4468" s="28"/>
      <c r="H4468" s="28"/>
      <c r="I4468" s="28"/>
      <c r="J4468" s="28"/>
      <c r="K4468" s="28"/>
      <c r="L4468" s="28"/>
      <c r="M4468" s="28"/>
      <c r="N4468" s="28"/>
      <c r="O4468" s="28"/>
      <c r="P4468" s="28"/>
      <c r="Q4468" s="28"/>
      <c r="R4468" s="28"/>
      <c r="S4468" s="28"/>
      <c r="T4468" s="28"/>
      <c r="U4468" s="28"/>
      <c r="V4468" s="28"/>
      <c r="W4468" s="28"/>
      <c r="X4468" s="28"/>
      <c r="Y4468" s="28"/>
      <c r="Z4468" s="28"/>
      <c r="AA4468" s="28"/>
      <c r="AB4468" s="28"/>
      <c r="AC4468" s="28"/>
      <c r="AD4468" s="28"/>
      <c r="AE4468" s="28"/>
      <c r="AF4468" s="28"/>
      <c r="AG4468" s="28"/>
      <c r="AH4468" s="28"/>
      <c r="AI4468" s="28"/>
      <c r="AJ4468" s="28"/>
      <c r="AK4468" s="28"/>
      <c r="AL4468" s="28"/>
      <c r="AM4468" s="28"/>
      <c r="AN4468" s="28"/>
      <c r="AO4468" s="28"/>
      <c r="AP4468" s="28"/>
      <c r="AQ4468" s="28"/>
      <c r="AR4468" s="28"/>
      <c r="AS4468" s="28"/>
      <c r="AT4468" s="28"/>
      <c r="AU4468" s="28"/>
      <c r="AV4468" s="28"/>
      <c r="AW4468" s="28"/>
      <c r="AX4468" s="28"/>
      <c r="AY4468" s="28"/>
      <c r="AZ4468" s="28"/>
      <c r="BA4468" s="28"/>
      <c r="BB4468" s="28"/>
      <c r="BC4468" s="28"/>
      <c r="BD4468" s="28"/>
      <c r="BE4468" s="28"/>
      <c r="BF4468" s="28"/>
      <c r="BG4468" s="28"/>
    </row>
    <row r="4469" spans="1:59" ht="21" x14ac:dyDescent="0.15">
      <c r="A4469" s="32" t="s">
        <v>3600</v>
      </c>
      <c r="B4469" s="32" t="s">
        <v>2252</v>
      </c>
      <c r="C4469" s="32" t="s">
        <v>187</v>
      </c>
      <c r="D4469" s="32" t="s">
        <v>62</v>
      </c>
      <c r="E4469" s="32" t="s">
        <v>137</v>
      </c>
      <c r="F4469" s="28"/>
      <c r="G4469" s="28"/>
      <c r="H4469" s="28"/>
      <c r="I4469" s="28"/>
      <c r="J4469" s="28"/>
      <c r="K4469" s="28"/>
      <c r="L4469" s="28"/>
      <c r="M4469" s="28"/>
      <c r="N4469" s="28"/>
      <c r="O4469" s="28"/>
      <c r="P4469" s="28"/>
      <c r="Q4469" s="28"/>
      <c r="R4469" s="28"/>
      <c r="S4469" s="28"/>
      <c r="T4469" s="28"/>
      <c r="U4469" s="28"/>
      <c r="V4469" s="28"/>
      <c r="W4469" s="28"/>
      <c r="X4469" s="28"/>
      <c r="Y4469" s="28"/>
      <c r="Z4469" s="28"/>
      <c r="AA4469" s="28"/>
      <c r="AB4469" s="28"/>
      <c r="AC4469" s="28"/>
      <c r="AD4469" s="28"/>
      <c r="AE4469" s="28"/>
      <c r="AF4469" s="28"/>
      <c r="AG4469" s="28"/>
      <c r="AH4469" s="28"/>
      <c r="AI4469" s="28"/>
      <c r="AJ4469" s="28"/>
      <c r="AK4469" s="28"/>
      <c r="AL4469" s="28"/>
      <c r="AM4469" s="28"/>
      <c r="AN4469" s="28"/>
      <c r="AO4469" s="28"/>
      <c r="AP4469" s="28"/>
      <c r="AQ4469" s="28"/>
      <c r="AR4469" s="28"/>
      <c r="AS4469" s="28"/>
      <c r="AT4469" s="28"/>
      <c r="AU4469" s="28"/>
      <c r="AV4469" s="28"/>
      <c r="AW4469" s="28"/>
      <c r="AX4469" s="28"/>
      <c r="AY4469" s="28"/>
      <c r="AZ4469" s="28"/>
      <c r="BA4469" s="28"/>
      <c r="BB4469" s="28"/>
      <c r="BC4469" s="28"/>
      <c r="BD4469" s="28"/>
      <c r="BE4469" s="28"/>
      <c r="BF4469" s="28"/>
      <c r="BG4469" s="28"/>
    </row>
    <row r="4470" spans="1:59" ht="21" x14ac:dyDescent="0.15">
      <c r="A4470" s="32" t="s">
        <v>3601</v>
      </c>
      <c r="B4470" s="32" t="s">
        <v>2522</v>
      </c>
      <c r="C4470" s="32" t="s">
        <v>96</v>
      </c>
      <c r="D4470" s="32" t="s">
        <v>96</v>
      </c>
      <c r="E4470" s="32" t="s">
        <v>96</v>
      </c>
      <c r="F4470" s="28"/>
      <c r="G4470" s="28"/>
      <c r="H4470" s="28"/>
      <c r="I4470" s="28"/>
      <c r="J4470" s="28"/>
      <c r="K4470" s="28"/>
      <c r="L4470" s="28"/>
      <c r="M4470" s="28"/>
      <c r="N4470" s="28"/>
      <c r="O4470" s="28"/>
      <c r="P4470" s="28"/>
      <c r="Q4470" s="28"/>
      <c r="R4470" s="28"/>
      <c r="S4470" s="28"/>
      <c r="T4470" s="28"/>
      <c r="U4470" s="28"/>
      <c r="V4470" s="28"/>
      <c r="W4470" s="28"/>
      <c r="X4470" s="28"/>
      <c r="Y4470" s="28"/>
      <c r="Z4470" s="28"/>
      <c r="AA4470" s="28"/>
      <c r="AB4470" s="28"/>
      <c r="AC4470" s="28"/>
      <c r="AD4470" s="28"/>
      <c r="AE4470" s="28"/>
      <c r="AF4470" s="28"/>
      <c r="AG4470" s="28"/>
      <c r="AH4470" s="28"/>
      <c r="AI4470" s="28"/>
      <c r="AJ4470" s="28"/>
      <c r="AK4470" s="28"/>
      <c r="AL4470" s="28"/>
      <c r="AM4470" s="28"/>
      <c r="AN4470" s="28"/>
      <c r="AO4470" s="28"/>
      <c r="AP4470" s="28"/>
      <c r="AQ4470" s="28"/>
      <c r="AR4470" s="28"/>
      <c r="AS4470" s="28"/>
      <c r="AT4470" s="28"/>
      <c r="AU4470" s="28"/>
      <c r="AV4470" s="28"/>
      <c r="AW4470" s="28"/>
      <c r="AX4470" s="28"/>
      <c r="AY4470" s="28"/>
      <c r="AZ4470" s="28"/>
      <c r="BA4470" s="28"/>
      <c r="BB4470" s="28"/>
      <c r="BC4470" s="28"/>
      <c r="BD4470" s="28"/>
      <c r="BE4470" s="28"/>
      <c r="BF4470" s="28"/>
      <c r="BG4470" s="28"/>
    </row>
    <row r="4471" spans="1:59" ht="21" x14ac:dyDescent="0.15">
      <c r="A4471" s="32" t="s">
        <v>3602</v>
      </c>
      <c r="B4471" s="32" t="s">
        <v>2376</v>
      </c>
      <c r="C4471" s="32" t="s">
        <v>2289</v>
      </c>
      <c r="D4471" s="32" t="s">
        <v>33</v>
      </c>
      <c r="E4471" s="32" t="s">
        <v>137</v>
      </c>
      <c r="F4471" s="28"/>
      <c r="G4471" s="28"/>
      <c r="H4471" s="28"/>
      <c r="I4471" s="28"/>
      <c r="J4471" s="28"/>
      <c r="K4471" s="28"/>
      <c r="L4471" s="28"/>
      <c r="M4471" s="28"/>
      <c r="N4471" s="28"/>
      <c r="O4471" s="28"/>
      <c r="P4471" s="28"/>
      <c r="Q4471" s="28"/>
      <c r="R4471" s="28"/>
      <c r="S4471" s="28"/>
      <c r="T4471" s="28"/>
      <c r="U4471" s="28"/>
      <c r="V4471" s="28"/>
      <c r="W4471" s="28"/>
      <c r="X4471" s="28"/>
      <c r="Y4471" s="28"/>
      <c r="Z4471" s="28"/>
      <c r="AA4471" s="28"/>
      <c r="AB4471" s="28"/>
      <c r="AC4471" s="28"/>
      <c r="AD4471" s="28"/>
      <c r="AE4471" s="28"/>
      <c r="AF4471" s="28"/>
      <c r="AG4471" s="28"/>
      <c r="AH4471" s="28"/>
      <c r="AI4471" s="28"/>
      <c r="AJ4471" s="28"/>
      <c r="AK4471" s="28"/>
      <c r="AL4471" s="28"/>
      <c r="AM4471" s="28"/>
      <c r="AN4471" s="28"/>
      <c r="AO4471" s="28"/>
      <c r="AP4471" s="28"/>
      <c r="AQ4471" s="28"/>
      <c r="AR4471" s="28"/>
      <c r="AS4471" s="28"/>
      <c r="AT4471" s="28"/>
      <c r="AU4471" s="28"/>
      <c r="AV4471" s="28"/>
      <c r="AW4471" s="28"/>
      <c r="AX4471" s="28"/>
      <c r="AY4471" s="28"/>
      <c r="AZ4471" s="28"/>
      <c r="BA4471" s="28"/>
      <c r="BB4471" s="28"/>
      <c r="BC4471" s="28"/>
      <c r="BD4471" s="28"/>
      <c r="BE4471" s="28"/>
      <c r="BF4471" s="28"/>
      <c r="BG4471" s="28"/>
    </row>
    <row r="4472" spans="1:59" ht="21" x14ac:dyDescent="0.15">
      <c r="A4472" s="32" t="s">
        <v>3603</v>
      </c>
      <c r="B4472" s="32" t="s">
        <v>2272</v>
      </c>
      <c r="C4472" s="32" t="s">
        <v>222</v>
      </c>
      <c r="D4472" s="32" t="s">
        <v>62</v>
      </c>
      <c r="E4472" s="32" t="s">
        <v>66</v>
      </c>
      <c r="F4472" s="28"/>
      <c r="G4472" s="28"/>
      <c r="H4472" s="28"/>
      <c r="I4472" s="28"/>
      <c r="J4472" s="28"/>
      <c r="K4472" s="28"/>
      <c r="L4472" s="28"/>
      <c r="M4472" s="28"/>
      <c r="N4472" s="28"/>
      <c r="O4472" s="28"/>
      <c r="P4472" s="28"/>
      <c r="Q4472" s="28"/>
      <c r="R4472" s="28"/>
      <c r="S4472" s="28"/>
      <c r="T4472" s="28"/>
      <c r="U4472" s="28"/>
      <c r="V4472" s="28"/>
      <c r="W4472" s="28"/>
      <c r="X4472" s="28"/>
      <c r="Y4472" s="28"/>
      <c r="Z4472" s="28"/>
      <c r="AA4472" s="28"/>
      <c r="AB4472" s="28"/>
      <c r="AC4472" s="28"/>
      <c r="AD4472" s="28"/>
      <c r="AE4472" s="28"/>
      <c r="AF4472" s="28"/>
      <c r="AG4472" s="28"/>
      <c r="AH4472" s="28"/>
      <c r="AI4472" s="28"/>
      <c r="AJ4472" s="28"/>
      <c r="AK4472" s="28"/>
      <c r="AL4472" s="28"/>
      <c r="AM4472" s="28"/>
      <c r="AN4472" s="28"/>
      <c r="AO4472" s="28"/>
      <c r="AP4472" s="28"/>
      <c r="AQ4472" s="28"/>
      <c r="AR4472" s="28"/>
      <c r="AS4472" s="28"/>
      <c r="AT4472" s="28"/>
      <c r="AU4472" s="28"/>
      <c r="AV4472" s="28"/>
      <c r="AW4472" s="28"/>
      <c r="AX4472" s="28"/>
      <c r="AY4472" s="28"/>
      <c r="AZ4472" s="28"/>
      <c r="BA4472" s="28"/>
      <c r="BB4472" s="28"/>
      <c r="BC4472" s="28"/>
      <c r="BD4472" s="28"/>
      <c r="BE4472" s="28"/>
      <c r="BF4472" s="28"/>
      <c r="BG4472" s="28"/>
    </row>
    <row r="4473" spans="1:59" ht="21" x14ac:dyDescent="0.15">
      <c r="A4473" s="32" t="s">
        <v>3604</v>
      </c>
      <c r="B4473" s="32" t="s">
        <v>2257</v>
      </c>
      <c r="C4473" s="32" t="s">
        <v>169</v>
      </c>
      <c r="D4473" s="32" t="s">
        <v>62</v>
      </c>
      <c r="E4473" s="32" t="s">
        <v>51</v>
      </c>
      <c r="F4473" s="28"/>
      <c r="G4473" s="28"/>
      <c r="H4473" s="28"/>
      <c r="I4473" s="28"/>
      <c r="J4473" s="28"/>
      <c r="K4473" s="28"/>
      <c r="L4473" s="28"/>
      <c r="M4473" s="28"/>
      <c r="N4473" s="28"/>
      <c r="O4473" s="28"/>
      <c r="P4473" s="28"/>
      <c r="Q4473" s="28"/>
      <c r="R4473" s="28"/>
      <c r="S4473" s="28"/>
      <c r="T4473" s="28"/>
      <c r="U4473" s="28"/>
      <c r="V4473" s="28"/>
      <c r="W4473" s="28"/>
      <c r="X4473" s="28"/>
      <c r="Y4473" s="28"/>
      <c r="Z4473" s="28"/>
      <c r="AA4473" s="28"/>
      <c r="AB4473" s="28"/>
      <c r="AC4473" s="28"/>
      <c r="AD4473" s="28"/>
      <c r="AE4473" s="28"/>
      <c r="AF4473" s="28"/>
      <c r="AG4473" s="28"/>
      <c r="AH4473" s="28"/>
      <c r="AI4473" s="28"/>
      <c r="AJ4473" s="28"/>
      <c r="AK4473" s="28"/>
      <c r="AL4473" s="28"/>
      <c r="AM4473" s="28"/>
      <c r="AN4473" s="28"/>
      <c r="AO4473" s="28"/>
      <c r="AP4473" s="28"/>
      <c r="AQ4473" s="28"/>
      <c r="AR4473" s="28"/>
      <c r="AS4473" s="28"/>
      <c r="AT4473" s="28"/>
      <c r="AU4473" s="28"/>
      <c r="AV4473" s="28"/>
      <c r="AW4473" s="28"/>
      <c r="AX4473" s="28"/>
      <c r="AY4473" s="28"/>
      <c r="AZ4473" s="28"/>
      <c r="BA4473" s="28"/>
      <c r="BB4473" s="28"/>
      <c r="BC4473" s="28"/>
      <c r="BD4473" s="28"/>
      <c r="BE4473" s="28"/>
      <c r="BF4473" s="28"/>
      <c r="BG4473" s="28"/>
    </row>
    <row r="4474" spans="1:59" ht="21" x14ac:dyDescent="0.15">
      <c r="A4474" s="32" t="s">
        <v>3605</v>
      </c>
      <c r="B4474" s="32" t="s">
        <v>2263</v>
      </c>
      <c r="C4474" s="32" t="s">
        <v>96</v>
      </c>
      <c r="D4474" s="32" t="s">
        <v>96</v>
      </c>
      <c r="E4474" s="32" t="s">
        <v>222</v>
      </c>
      <c r="F4474" s="28"/>
      <c r="G4474" s="28"/>
      <c r="H4474" s="28"/>
      <c r="I4474" s="28"/>
      <c r="J4474" s="28"/>
      <c r="K4474" s="28"/>
      <c r="L4474" s="28"/>
      <c r="M4474" s="28"/>
      <c r="N4474" s="28"/>
      <c r="O4474" s="28"/>
      <c r="P4474" s="28"/>
      <c r="Q4474" s="28"/>
      <c r="R4474" s="28"/>
      <c r="S4474" s="28"/>
      <c r="T4474" s="28"/>
      <c r="U4474" s="28"/>
      <c r="V4474" s="28"/>
      <c r="W4474" s="28"/>
      <c r="X4474" s="28"/>
      <c r="Y4474" s="28"/>
      <c r="Z4474" s="28"/>
      <c r="AA4474" s="28"/>
      <c r="AB4474" s="28"/>
      <c r="AC4474" s="28"/>
      <c r="AD4474" s="28"/>
      <c r="AE4474" s="28"/>
      <c r="AF4474" s="28"/>
      <c r="AG4474" s="28"/>
      <c r="AH4474" s="28"/>
      <c r="AI4474" s="28"/>
      <c r="AJ4474" s="28"/>
      <c r="AK4474" s="28"/>
      <c r="AL4474" s="28"/>
      <c r="AM4474" s="28"/>
      <c r="AN4474" s="28"/>
      <c r="AO4474" s="28"/>
      <c r="AP4474" s="28"/>
      <c r="AQ4474" s="28"/>
      <c r="AR4474" s="28"/>
      <c r="AS4474" s="28"/>
      <c r="AT4474" s="28"/>
      <c r="AU4474" s="28"/>
      <c r="AV4474" s="28"/>
      <c r="AW4474" s="28"/>
      <c r="AX4474" s="28"/>
      <c r="AY4474" s="28"/>
      <c r="AZ4474" s="28"/>
      <c r="BA4474" s="28"/>
      <c r="BB4474" s="28"/>
      <c r="BC4474" s="28"/>
      <c r="BD4474" s="28"/>
      <c r="BE4474" s="28"/>
      <c r="BF4474" s="28"/>
      <c r="BG4474" s="28"/>
    </row>
    <row r="4475" spans="1:59" ht="21" x14ac:dyDescent="0.15">
      <c r="A4475" s="32" t="s">
        <v>3606</v>
      </c>
      <c r="B4475" s="32" t="s">
        <v>2257</v>
      </c>
      <c r="C4475" s="32" t="s">
        <v>136</v>
      </c>
      <c r="D4475" s="32" t="s">
        <v>2300</v>
      </c>
      <c r="E4475" s="32" t="s">
        <v>108</v>
      </c>
      <c r="F4475" s="28"/>
      <c r="G4475" s="28"/>
      <c r="H4475" s="28"/>
      <c r="I4475" s="28"/>
      <c r="J4475" s="28"/>
      <c r="K4475" s="28"/>
      <c r="L4475" s="28"/>
      <c r="M4475" s="28"/>
      <c r="N4475" s="28"/>
      <c r="O4475" s="28"/>
      <c r="P4475" s="28"/>
      <c r="Q4475" s="28"/>
      <c r="R4475" s="28"/>
      <c r="S4475" s="28"/>
      <c r="T4475" s="28"/>
      <c r="U4475" s="28"/>
      <c r="V4475" s="28"/>
      <c r="W4475" s="28"/>
      <c r="X4475" s="28"/>
      <c r="Y4475" s="28"/>
      <c r="Z4475" s="28"/>
      <c r="AA4475" s="28"/>
      <c r="AB4475" s="28"/>
      <c r="AC4475" s="28"/>
      <c r="AD4475" s="28"/>
      <c r="AE4475" s="28"/>
      <c r="AF4475" s="28"/>
      <c r="AG4475" s="28"/>
      <c r="AH4475" s="28"/>
      <c r="AI4475" s="28"/>
      <c r="AJ4475" s="28"/>
      <c r="AK4475" s="28"/>
      <c r="AL4475" s="28"/>
      <c r="AM4475" s="28"/>
      <c r="AN4475" s="28"/>
      <c r="AO4475" s="28"/>
      <c r="AP4475" s="28"/>
      <c r="AQ4475" s="28"/>
      <c r="AR4475" s="28"/>
      <c r="AS4475" s="28"/>
      <c r="AT4475" s="28"/>
      <c r="AU4475" s="28"/>
      <c r="AV4475" s="28"/>
      <c r="AW4475" s="28"/>
      <c r="AX4475" s="28"/>
      <c r="AY4475" s="28"/>
      <c r="AZ4475" s="28"/>
      <c r="BA4475" s="28"/>
      <c r="BB4475" s="28"/>
      <c r="BC4475" s="28"/>
      <c r="BD4475" s="28"/>
      <c r="BE4475" s="28"/>
      <c r="BF4475" s="28"/>
      <c r="BG4475" s="28"/>
    </row>
    <row r="4476" spans="1:59" ht="21" x14ac:dyDescent="0.15">
      <c r="A4476" s="32" t="s">
        <v>3607</v>
      </c>
      <c r="B4476" s="32" t="s">
        <v>2252</v>
      </c>
      <c r="C4476" s="32" t="s">
        <v>96</v>
      </c>
      <c r="D4476" s="32" t="s">
        <v>62</v>
      </c>
      <c r="E4476" s="32" t="s">
        <v>44</v>
      </c>
      <c r="F4476" s="28"/>
      <c r="G4476" s="28"/>
      <c r="H4476" s="28"/>
      <c r="I4476" s="28"/>
      <c r="J4476" s="28"/>
      <c r="K4476" s="28"/>
      <c r="L4476" s="28"/>
      <c r="M4476" s="28"/>
      <c r="N4476" s="28"/>
      <c r="O4476" s="28"/>
      <c r="P4476" s="28"/>
      <c r="Q4476" s="28"/>
      <c r="R4476" s="28"/>
      <c r="S4476" s="28"/>
      <c r="T4476" s="28"/>
      <c r="U4476" s="28"/>
      <c r="V4476" s="28"/>
      <c r="W4476" s="28"/>
      <c r="X4476" s="28"/>
      <c r="Y4476" s="28"/>
      <c r="Z4476" s="28"/>
      <c r="AA4476" s="28"/>
      <c r="AB4476" s="28"/>
      <c r="AC4476" s="28"/>
      <c r="AD4476" s="28"/>
      <c r="AE4476" s="28"/>
      <c r="AF4476" s="28"/>
      <c r="AG4476" s="28"/>
      <c r="AH4476" s="28"/>
      <c r="AI4476" s="28"/>
      <c r="AJ4476" s="28"/>
      <c r="AK4476" s="28"/>
      <c r="AL4476" s="28"/>
      <c r="AM4476" s="28"/>
      <c r="AN4476" s="28"/>
      <c r="AO4476" s="28"/>
      <c r="AP4476" s="28"/>
      <c r="AQ4476" s="28"/>
      <c r="AR4476" s="28"/>
      <c r="AS4476" s="28"/>
      <c r="AT4476" s="28"/>
      <c r="AU4476" s="28"/>
      <c r="AV4476" s="28"/>
      <c r="AW4476" s="28"/>
      <c r="AX4476" s="28"/>
      <c r="AY4476" s="28"/>
      <c r="AZ4476" s="28"/>
      <c r="BA4476" s="28"/>
      <c r="BB4476" s="28"/>
      <c r="BC4476" s="28"/>
      <c r="BD4476" s="28"/>
      <c r="BE4476" s="28"/>
      <c r="BF4476" s="28"/>
      <c r="BG4476" s="28"/>
    </row>
    <row r="4477" spans="1:59" ht="21" x14ac:dyDescent="0.15">
      <c r="A4477" s="32" t="s">
        <v>3608</v>
      </c>
      <c r="B4477" s="32" t="s">
        <v>2272</v>
      </c>
      <c r="C4477" s="32" t="s">
        <v>187</v>
      </c>
      <c r="D4477" s="32" t="s">
        <v>92</v>
      </c>
      <c r="E4477" s="32" t="s">
        <v>108</v>
      </c>
      <c r="F4477" s="28"/>
      <c r="G4477" s="28"/>
      <c r="H4477" s="28"/>
      <c r="I4477" s="28"/>
      <c r="J4477" s="28"/>
      <c r="K4477" s="28"/>
      <c r="L4477" s="28"/>
      <c r="M4477" s="28"/>
      <c r="N4477" s="28"/>
      <c r="O4477" s="28"/>
      <c r="P4477" s="28"/>
      <c r="Q4477" s="28"/>
      <c r="R4477" s="28"/>
      <c r="S4477" s="28"/>
      <c r="T4477" s="28"/>
      <c r="U4477" s="28"/>
      <c r="V4477" s="28"/>
      <c r="W4477" s="28"/>
      <c r="X4477" s="28"/>
      <c r="Y4477" s="28"/>
      <c r="Z4477" s="28"/>
      <c r="AA4477" s="28"/>
      <c r="AB4477" s="28"/>
      <c r="AC4477" s="28"/>
      <c r="AD4477" s="28"/>
      <c r="AE4477" s="28"/>
      <c r="AF4477" s="28"/>
      <c r="AG4477" s="28"/>
      <c r="AH4477" s="28"/>
      <c r="AI4477" s="28"/>
      <c r="AJ4477" s="28"/>
      <c r="AK4477" s="28"/>
      <c r="AL4477" s="28"/>
      <c r="AM4477" s="28"/>
      <c r="AN4477" s="28"/>
      <c r="AO4477" s="28"/>
      <c r="AP4477" s="28"/>
      <c r="AQ4477" s="28"/>
      <c r="AR4477" s="28"/>
      <c r="AS4477" s="28"/>
      <c r="AT4477" s="28"/>
      <c r="AU4477" s="28"/>
      <c r="AV4477" s="28"/>
      <c r="AW4477" s="28"/>
      <c r="AX4477" s="28"/>
      <c r="AY4477" s="28"/>
      <c r="AZ4477" s="28"/>
      <c r="BA4477" s="28"/>
      <c r="BB4477" s="28"/>
      <c r="BC4477" s="28"/>
      <c r="BD4477" s="28"/>
      <c r="BE4477" s="28"/>
      <c r="BF4477" s="28"/>
      <c r="BG4477" s="28"/>
    </row>
    <row r="4478" spans="1:59" ht="21" x14ac:dyDescent="0.15">
      <c r="A4478" s="32" t="s">
        <v>3609</v>
      </c>
      <c r="B4478" s="32" t="s">
        <v>2261</v>
      </c>
      <c r="C4478" s="32" t="s">
        <v>96</v>
      </c>
      <c r="D4478" s="32" t="s">
        <v>96</v>
      </c>
      <c r="E4478" s="32" t="s">
        <v>96</v>
      </c>
      <c r="F4478" s="28"/>
      <c r="G4478" s="28"/>
      <c r="H4478" s="28"/>
      <c r="I4478" s="28"/>
      <c r="J4478" s="28"/>
      <c r="K4478" s="28"/>
      <c r="L4478" s="28"/>
      <c r="M4478" s="28"/>
      <c r="N4478" s="28"/>
      <c r="O4478" s="28"/>
      <c r="P4478" s="28"/>
      <c r="Q4478" s="28"/>
      <c r="R4478" s="28"/>
      <c r="S4478" s="28"/>
      <c r="T4478" s="28"/>
      <c r="U4478" s="28"/>
      <c r="V4478" s="28"/>
      <c r="W4478" s="28"/>
      <c r="X4478" s="28"/>
      <c r="Y4478" s="28"/>
      <c r="Z4478" s="28"/>
      <c r="AA4478" s="28"/>
      <c r="AB4478" s="28"/>
      <c r="AC4478" s="28"/>
      <c r="AD4478" s="28"/>
      <c r="AE4478" s="28"/>
      <c r="AF4478" s="28"/>
      <c r="AG4478" s="28"/>
      <c r="AH4478" s="28"/>
      <c r="AI4478" s="28"/>
      <c r="AJ4478" s="28"/>
      <c r="AK4478" s="28"/>
      <c r="AL4478" s="28"/>
      <c r="AM4478" s="28"/>
      <c r="AN4478" s="28"/>
      <c r="AO4478" s="28"/>
      <c r="AP4478" s="28"/>
      <c r="AQ4478" s="28"/>
      <c r="AR4478" s="28"/>
      <c r="AS4478" s="28"/>
      <c r="AT4478" s="28"/>
      <c r="AU4478" s="28"/>
      <c r="AV4478" s="28"/>
      <c r="AW4478" s="28"/>
      <c r="AX4478" s="28"/>
      <c r="AY4478" s="28"/>
      <c r="AZ4478" s="28"/>
      <c r="BA4478" s="28"/>
      <c r="BB4478" s="28"/>
      <c r="BC4478" s="28"/>
      <c r="BD4478" s="28"/>
      <c r="BE4478" s="28"/>
      <c r="BF4478" s="28"/>
      <c r="BG4478" s="28"/>
    </row>
    <row r="4479" spans="1:59" ht="21" x14ac:dyDescent="0.15">
      <c r="A4479" s="32" t="s">
        <v>3610</v>
      </c>
      <c r="B4479" s="32" t="s">
        <v>2252</v>
      </c>
      <c r="C4479" s="32" t="s">
        <v>1287</v>
      </c>
      <c r="D4479" s="32" t="s">
        <v>297</v>
      </c>
      <c r="E4479" s="32" t="s">
        <v>121</v>
      </c>
      <c r="F4479" s="28"/>
      <c r="G4479" s="28"/>
      <c r="H4479" s="28"/>
      <c r="I4479" s="28"/>
      <c r="J4479" s="28"/>
      <c r="K4479" s="28"/>
      <c r="L4479" s="28"/>
      <c r="M4479" s="28"/>
      <c r="N4479" s="28"/>
      <c r="O4479" s="28"/>
      <c r="P4479" s="28"/>
      <c r="Q4479" s="28"/>
      <c r="R4479" s="28"/>
      <c r="S4479" s="28"/>
      <c r="T4479" s="28"/>
      <c r="U4479" s="28"/>
      <c r="V4479" s="28"/>
      <c r="W4479" s="28"/>
      <c r="X4479" s="28"/>
      <c r="Y4479" s="28"/>
      <c r="Z4479" s="28"/>
      <c r="AA4479" s="28"/>
      <c r="AB4479" s="28"/>
      <c r="AC4479" s="28"/>
      <c r="AD4479" s="28"/>
      <c r="AE4479" s="28"/>
      <c r="AF4479" s="28"/>
      <c r="AG4479" s="28"/>
      <c r="AH4479" s="28"/>
      <c r="AI4479" s="28"/>
      <c r="AJ4479" s="28"/>
      <c r="AK4479" s="28"/>
      <c r="AL4479" s="28"/>
      <c r="AM4479" s="28"/>
      <c r="AN4479" s="28"/>
      <c r="AO4479" s="28"/>
      <c r="AP4479" s="28"/>
      <c r="AQ4479" s="28"/>
      <c r="AR4479" s="28"/>
      <c r="AS4479" s="28"/>
      <c r="AT4479" s="28"/>
      <c r="AU4479" s="28"/>
      <c r="AV4479" s="28"/>
      <c r="AW4479" s="28"/>
      <c r="AX4479" s="28"/>
      <c r="AY4479" s="28"/>
      <c r="AZ4479" s="28"/>
      <c r="BA4479" s="28"/>
      <c r="BB4479" s="28"/>
      <c r="BC4479" s="28"/>
      <c r="BD4479" s="28"/>
      <c r="BE4479" s="28"/>
      <c r="BF4479" s="28"/>
      <c r="BG4479" s="28"/>
    </row>
    <row r="4480" spans="1:59" ht="21" x14ac:dyDescent="0.15">
      <c r="A4480" s="32" t="s">
        <v>3611</v>
      </c>
      <c r="B4480" s="32" t="s">
        <v>2265</v>
      </c>
      <c r="C4480" s="32" t="s">
        <v>188</v>
      </c>
      <c r="D4480" s="32" t="s">
        <v>169</v>
      </c>
      <c r="E4480" s="32" t="s">
        <v>62</v>
      </c>
      <c r="F4480" s="28"/>
      <c r="G4480" s="28"/>
      <c r="H4480" s="28"/>
      <c r="I4480" s="28"/>
      <c r="J4480" s="28"/>
      <c r="K4480" s="28"/>
      <c r="L4480" s="28"/>
      <c r="M4480" s="28"/>
      <c r="N4480" s="28"/>
      <c r="O4480" s="28"/>
      <c r="P4480" s="28"/>
      <c r="Q4480" s="28"/>
      <c r="R4480" s="28"/>
      <c r="S4480" s="28"/>
      <c r="T4480" s="28"/>
      <c r="U4480" s="28"/>
      <c r="V4480" s="28"/>
      <c r="W4480" s="28"/>
      <c r="X4480" s="28"/>
      <c r="Y4480" s="28"/>
      <c r="Z4480" s="28"/>
      <c r="AA4480" s="28"/>
      <c r="AB4480" s="28"/>
      <c r="AC4480" s="28"/>
      <c r="AD4480" s="28"/>
      <c r="AE4480" s="28"/>
      <c r="AF4480" s="28"/>
      <c r="AG4480" s="28"/>
      <c r="AH4480" s="28"/>
      <c r="AI4480" s="28"/>
      <c r="AJ4480" s="28"/>
      <c r="AK4480" s="28"/>
      <c r="AL4480" s="28"/>
      <c r="AM4480" s="28"/>
      <c r="AN4480" s="28"/>
      <c r="AO4480" s="28"/>
      <c r="AP4480" s="28"/>
      <c r="AQ4480" s="28"/>
      <c r="AR4480" s="28"/>
      <c r="AS4480" s="28"/>
      <c r="AT4480" s="28"/>
      <c r="AU4480" s="28"/>
      <c r="AV4480" s="28"/>
      <c r="AW4480" s="28"/>
      <c r="AX4480" s="28"/>
      <c r="AY4480" s="28"/>
      <c r="AZ4480" s="28"/>
      <c r="BA4480" s="28"/>
      <c r="BB4480" s="28"/>
      <c r="BC4480" s="28"/>
      <c r="BD4480" s="28"/>
      <c r="BE4480" s="28"/>
      <c r="BF4480" s="28"/>
      <c r="BG4480" s="28"/>
    </row>
    <row r="4481" spans="1:59" ht="21" x14ac:dyDescent="0.15">
      <c r="A4481" s="32" t="s">
        <v>3612</v>
      </c>
      <c r="B4481" s="32" t="s">
        <v>2263</v>
      </c>
      <c r="C4481" s="32" t="s">
        <v>2278</v>
      </c>
      <c r="D4481" s="32" t="s">
        <v>1287</v>
      </c>
      <c r="E4481" s="32" t="s">
        <v>222</v>
      </c>
      <c r="F4481" s="28"/>
      <c r="G4481" s="28"/>
      <c r="H4481" s="28"/>
      <c r="I4481" s="28"/>
      <c r="J4481" s="28"/>
      <c r="K4481" s="28"/>
      <c r="L4481" s="28"/>
      <c r="M4481" s="28"/>
      <c r="N4481" s="28"/>
      <c r="O4481" s="28"/>
      <c r="P4481" s="28"/>
      <c r="Q4481" s="28"/>
      <c r="R4481" s="28"/>
      <c r="S4481" s="28"/>
      <c r="T4481" s="28"/>
      <c r="U4481" s="28"/>
      <c r="V4481" s="28"/>
      <c r="W4481" s="28"/>
      <c r="X4481" s="28"/>
      <c r="Y4481" s="28"/>
      <c r="Z4481" s="28"/>
      <c r="AA4481" s="28"/>
      <c r="AB4481" s="28"/>
      <c r="AC4481" s="28"/>
      <c r="AD4481" s="28"/>
      <c r="AE4481" s="28"/>
      <c r="AF4481" s="28"/>
      <c r="AG4481" s="28"/>
      <c r="AH4481" s="28"/>
      <c r="AI4481" s="28"/>
      <c r="AJ4481" s="28"/>
      <c r="AK4481" s="28"/>
      <c r="AL4481" s="28"/>
      <c r="AM4481" s="28"/>
      <c r="AN4481" s="28"/>
      <c r="AO4481" s="28"/>
      <c r="AP4481" s="28"/>
      <c r="AQ4481" s="28"/>
      <c r="AR4481" s="28"/>
      <c r="AS4481" s="28"/>
      <c r="AT4481" s="28"/>
      <c r="AU4481" s="28"/>
      <c r="AV4481" s="28"/>
      <c r="AW4481" s="28"/>
      <c r="AX4481" s="28"/>
      <c r="AY4481" s="28"/>
      <c r="AZ4481" s="28"/>
      <c r="BA4481" s="28"/>
      <c r="BB4481" s="28"/>
      <c r="BC4481" s="28"/>
      <c r="BD4481" s="28"/>
      <c r="BE4481" s="28"/>
      <c r="BF4481" s="28"/>
      <c r="BG4481" s="28"/>
    </row>
    <row r="4482" spans="1:59" ht="21" x14ac:dyDescent="0.15">
      <c r="A4482" s="32" t="s">
        <v>3613</v>
      </c>
      <c r="B4482" s="32" t="s">
        <v>2257</v>
      </c>
      <c r="C4482" s="32" t="s">
        <v>524</v>
      </c>
      <c r="D4482" s="32" t="s">
        <v>33</v>
      </c>
      <c r="E4482" s="32" t="s">
        <v>51</v>
      </c>
      <c r="F4482" s="28"/>
      <c r="G4482" s="28"/>
      <c r="H4482" s="28"/>
      <c r="I4482" s="28"/>
      <c r="J4482" s="28"/>
      <c r="K4482" s="28"/>
      <c r="L4482" s="28"/>
      <c r="M4482" s="28"/>
      <c r="N4482" s="28"/>
      <c r="O4482" s="28"/>
      <c r="P4482" s="28"/>
      <c r="Q4482" s="28"/>
      <c r="R4482" s="28"/>
      <c r="S4482" s="28"/>
      <c r="T4482" s="28"/>
      <c r="U4482" s="28"/>
      <c r="V4482" s="28"/>
      <c r="W4482" s="28"/>
      <c r="X4482" s="28"/>
      <c r="Y4482" s="28"/>
      <c r="Z4482" s="28"/>
      <c r="AA4482" s="28"/>
      <c r="AB4482" s="28"/>
      <c r="AC4482" s="28"/>
      <c r="AD4482" s="28"/>
      <c r="AE4482" s="28"/>
      <c r="AF4482" s="28"/>
      <c r="AG4482" s="28"/>
      <c r="AH4482" s="28"/>
      <c r="AI4482" s="28"/>
      <c r="AJ4482" s="28"/>
      <c r="AK4482" s="28"/>
      <c r="AL4482" s="28"/>
      <c r="AM4482" s="28"/>
      <c r="AN4482" s="28"/>
      <c r="AO4482" s="28"/>
      <c r="AP4482" s="28"/>
      <c r="AQ4482" s="28"/>
      <c r="AR4482" s="28"/>
      <c r="AS4482" s="28"/>
      <c r="AT4482" s="28"/>
      <c r="AU4482" s="28"/>
      <c r="AV4482" s="28"/>
      <c r="AW4482" s="28"/>
      <c r="AX4482" s="28"/>
      <c r="AY4482" s="28"/>
      <c r="AZ4482" s="28"/>
      <c r="BA4482" s="28"/>
      <c r="BB4482" s="28"/>
      <c r="BC4482" s="28"/>
      <c r="BD4482" s="28"/>
      <c r="BE4482" s="28"/>
      <c r="BF4482" s="28"/>
      <c r="BG4482" s="28"/>
    </row>
    <row r="4483" spans="1:59" ht="21" x14ac:dyDescent="0.15">
      <c r="A4483" s="32" t="s">
        <v>3614</v>
      </c>
      <c r="B4483" s="32" t="s">
        <v>2252</v>
      </c>
      <c r="C4483" s="32" t="s">
        <v>188</v>
      </c>
      <c r="D4483" s="32" t="s">
        <v>403</v>
      </c>
      <c r="E4483" s="32" t="s">
        <v>121</v>
      </c>
      <c r="F4483" s="28"/>
      <c r="G4483" s="28"/>
      <c r="H4483" s="28"/>
      <c r="I4483" s="28"/>
      <c r="J4483" s="28"/>
      <c r="K4483" s="28"/>
      <c r="L4483" s="28"/>
      <c r="M4483" s="28"/>
      <c r="N4483" s="28"/>
      <c r="O4483" s="28"/>
      <c r="P4483" s="28"/>
      <c r="Q4483" s="28"/>
      <c r="R4483" s="28"/>
      <c r="S4483" s="28"/>
      <c r="T4483" s="28"/>
      <c r="U4483" s="28"/>
      <c r="V4483" s="28"/>
      <c r="W4483" s="28"/>
      <c r="X4483" s="28"/>
      <c r="Y4483" s="28"/>
      <c r="Z4483" s="28"/>
      <c r="AA4483" s="28"/>
      <c r="AB4483" s="28"/>
      <c r="AC4483" s="28"/>
      <c r="AD4483" s="28"/>
      <c r="AE4483" s="28"/>
      <c r="AF4483" s="28"/>
      <c r="AG4483" s="28"/>
      <c r="AH4483" s="28"/>
      <c r="AI4483" s="28"/>
      <c r="AJ4483" s="28"/>
      <c r="AK4483" s="28"/>
      <c r="AL4483" s="28"/>
      <c r="AM4483" s="28"/>
      <c r="AN4483" s="28"/>
      <c r="AO4483" s="28"/>
      <c r="AP4483" s="28"/>
      <c r="AQ4483" s="28"/>
      <c r="AR4483" s="28"/>
      <c r="AS4483" s="28"/>
      <c r="AT4483" s="28"/>
      <c r="AU4483" s="28"/>
      <c r="AV4483" s="28"/>
      <c r="AW4483" s="28"/>
      <c r="AX4483" s="28"/>
      <c r="AY4483" s="28"/>
      <c r="AZ4483" s="28"/>
      <c r="BA4483" s="28"/>
      <c r="BB4483" s="28"/>
      <c r="BC4483" s="28"/>
      <c r="BD4483" s="28"/>
      <c r="BE4483" s="28"/>
      <c r="BF4483" s="28"/>
      <c r="BG4483" s="28"/>
    </row>
    <row r="4484" spans="1:59" ht="21" x14ac:dyDescent="0.15">
      <c r="A4484" s="32" t="s">
        <v>3615</v>
      </c>
      <c r="B4484" s="32" t="s">
        <v>2252</v>
      </c>
      <c r="C4484" s="32" t="s">
        <v>1287</v>
      </c>
      <c r="D4484" s="32" t="s">
        <v>87</v>
      </c>
      <c r="E4484" s="32" t="s">
        <v>121</v>
      </c>
      <c r="F4484" s="28"/>
      <c r="G4484" s="28"/>
      <c r="H4484" s="28"/>
      <c r="I4484" s="28"/>
      <c r="J4484" s="28"/>
      <c r="K4484" s="28"/>
      <c r="L4484" s="28"/>
      <c r="M4484" s="28"/>
      <c r="N4484" s="28"/>
      <c r="O4484" s="28"/>
      <c r="P4484" s="28"/>
      <c r="Q4484" s="28"/>
      <c r="R4484" s="28"/>
      <c r="S4484" s="28"/>
      <c r="T4484" s="28"/>
      <c r="U4484" s="28"/>
      <c r="V4484" s="28"/>
      <c r="W4484" s="28"/>
      <c r="X4484" s="28"/>
      <c r="Y4484" s="28"/>
      <c r="Z4484" s="28"/>
      <c r="AA4484" s="28"/>
      <c r="AB4484" s="28"/>
      <c r="AC4484" s="28"/>
      <c r="AD4484" s="28"/>
      <c r="AE4484" s="28"/>
      <c r="AF4484" s="28"/>
      <c r="AG4484" s="28"/>
      <c r="AH4484" s="28"/>
      <c r="AI4484" s="28"/>
      <c r="AJ4484" s="28"/>
      <c r="AK4484" s="28"/>
      <c r="AL4484" s="28"/>
      <c r="AM4484" s="28"/>
      <c r="AN4484" s="28"/>
      <c r="AO4484" s="28"/>
      <c r="AP4484" s="28"/>
      <c r="AQ4484" s="28"/>
      <c r="AR4484" s="28"/>
      <c r="AS4484" s="28"/>
      <c r="AT4484" s="28"/>
      <c r="AU4484" s="28"/>
      <c r="AV4484" s="28"/>
      <c r="AW4484" s="28"/>
      <c r="AX4484" s="28"/>
      <c r="AY4484" s="28"/>
      <c r="AZ4484" s="28"/>
      <c r="BA4484" s="28"/>
      <c r="BB4484" s="28"/>
      <c r="BC4484" s="28"/>
      <c r="BD4484" s="28"/>
      <c r="BE4484" s="28"/>
      <c r="BF4484" s="28"/>
      <c r="BG4484" s="28"/>
    </row>
    <row r="4485" spans="1:59" ht="21" x14ac:dyDescent="0.15">
      <c r="A4485" s="32" t="s">
        <v>1828</v>
      </c>
      <c r="B4485" s="32" t="s">
        <v>2306</v>
      </c>
      <c r="C4485" s="32" t="s">
        <v>137</v>
      </c>
      <c r="D4485" s="32" t="s">
        <v>120</v>
      </c>
      <c r="E4485" s="32" t="s">
        <v>92</v>
      </c>
      <c r="F4485" s="28"/>
      <c r="G4485" s="28"/>
      <c r="H4485" s="28"/>
      <c r="I4485" s="28"/>
      <c r="J4485" s="28"/>
      <c r="K4485" s="28"/>
      <c r="L4485" s="28"/>
      <c r="M4485" s="28"/>
      <c r="N4485" s="28"/>
      <c r="O4485" s="28"/>
      <c r="P4485" s="28"/>
      <c r="Q4485" s="28"/>
      <c r="R4485" s="28"/>
      <c r="S4485" s="28"/>
      <c r="T4485" s="28"/>
      <c r="U4485" s="28"/>
      <c r="V4485" s="28"/>
      <c r="W4485" s="28"/>
      <c r="X4485" s="28"/>
      <c r="Y4485" s="28"/>
      <c r="Z4485" s="28"/>
      <c r="AA4485" s="28"/>
      <c r="AB4485" s="28"/>
      <c r="AC4485" s="28"/>
      <c r="AD4485" s="28"/>
      <c r="AE4485" s="28"/>
      <c r="AF4485" s="28"/>
      <c r="AG4485" s="28"/>
      <c r="AH4485" s="28"/>
      <c r="AI4485" s="28"/>
      <c r="AJ4485" s="28"/>
      <c r="AK4485" s="28"/>
      <c r="AL4485" s="28"/>
      <c r="AM4485" s="28"/>
      <c r="AN4485" s="28"/>
      <c r="AO4485" s="28"/>
      <c r="AP4485" s="28"/>
      <c r="AQ4485" s="28"/>
      <c r="AR4485" s="28"/>
      <c r="AS4485" s="28"/>
      <c r="AT4485" s="28"/>
      <c r="AU4485" s="28"/>
      <c r="AV4485" s="28"/>
      <c r="AW4485" s="28"/>
      <c r="AX4485" s="28"/>
      <c r="AY4485" s="28"/>
      <c r="AZ4485" s="28"/>
      <c r="BA4485" s="28"/>
      <c r="BB4485" s="28"/>
      <c r="BC4485" s="28"/>
      <c r="BD4485" s="28"/>
      <c r="BE4485" s="28"/>
      <c r="BF4485" s="28"/>
      <c r="BG4485" s="28"/>
    </row>
    <row r="4486" spans="1:59" ht="21" x14ac:dyDescent="0.15">
      <c r="A4486" s="32" t="s">
        <v>3616</v>
      </c>
      <c r="B4486" s="32" t="s">
        <v>2311</v>
      </c>
      <c r="C4486" s="32" t="s">
        <v>136</v>
      </c>
      <c r="D4486" s="32" t="s">
        <v>403</v>
      </c>
      <c r="E4486" s="32" t="s">
        <v>44</v>
      </c>
      <c r="F4486" s="28"/>
      <c r="G4486" s="28"/>
      <c r="H4486" s="28"/>
      <c r="I4486" s="28"/>
      <c r="J4486" s="28"/>
      <c r="K4486" s="28"/>
      <c r="L4486" s="28"/>
      <c r="M4486" s="28"/>
      <c r="N4486" s="28"/>
      <c r="O4486" s="28"/>
      <c r="P4486" s="28"/>
      <c r="Q4486" s="28"/>
      <c r="R4486" s="28"/>
      <c r="S4486" s="28"/>
      <c r="T4486" s="28"/>
      <c r="U4486" s="28"/>
      <c r="V4486" s="28"/>
      <c r="W4486" s="28"/>
      <c r="X4486" s="28"/>
      <c r="Y4486" s="28"/>
      <c r="Z4486" s="28"/>
      <c r="AA4486" s="28"/>
      <c r="AB4486" s="28"/>
      <c r="AC4486" s="28"/>
      <c r="AD4486" s="28"/>
      <c r="AE4486" s="28"/>
      <c r="AF4486" s="28"/>
      <c r="AG4486" s="28"/>
      <c r="AH4486" s="28"/>
      <c r="AI4486" s="28"/>
      <c r="AJ4486" s="28"/>
      <c r="AK4486" s="28"/>
      <c r="AL4486" s="28"/>
      <c r="AM4486" s="28"/>
      <c r="AN4486" s="28"/>
      <c r="AO4486" s="28"/>
      <c r="AP4486" s="28"/>
      <c r="AQ4486" s="28"/>
      <c r="AR4486" s="28"/>
      <c r="AS4486" s="28"/>
      <c r="AT4486" s="28"/>
      <c r="AU4486" s="28"/>
      <c r="AV4486" s="28"/>
      <c r="AW4486" s="28"/>
      <c r="AX4486" s="28"/>
      <c r="AY4486" s="28"/>
      <c r="AZ4486" s="28"/>
      <c r="BA4486" s="28"/>
      <c r="BB4486" s="28"/>
      <c r="BC4486" s="28"/>
      <c r="BD4486" s="28"/>
      <c r="BE4486" s="28"/>
      <c r="BF4486" s="28"/>
      <c r="BG4486" s="28"/>
    </row>
    <row r="4487" spans="1:59" ht="21" x14ac:dyDescent="0.15">
      <c r="A4487" s="32" t="s">
        <v>3617</v>
      </c>
      <c r="B4487" s="32" t="s">
        <v>2291</v>
      </c>
      <c r="C4487" s="32" t="s">
        <v>96</v>
      </c>
      <c r="D4487" s="32" t="s">
        <v>96</v>
      </c>
      <c r="E4487" s="32" t="s">
        <v>96</v>
      </c>
      <c r="F4487" s="28"/>
      <c r="G4487" s="28"/>
      <c r="H4487" s="28"/>
      <c r="I4487" s="28"/>
      <c r="J4487" s="28"/>
      <c r="K4487" s="28"/>
      <c r="L4487" s="28"/>
      <c r="M4487" s="28"/>
      <c r="N4487" s="28"/>
      <c r="O4487" s="28"/>
      <c r="P4487" s="28"/>
      <c r="Q4487" s="28"/>
      <c r="R4487" s="28"/>
      <c r="S4487" s="28"/>
      <c r="T4487" s="28"/>
      <c r="U4487" s="28"/>
      <c r="V4487" s="28"/>
      <c r="W4487" s="28"/>
      <c r="X4487" s="28"/>
      <c r="Y4487" s="28"/>
      <c r="Z4487" s="28"/>
      <c r="AA4487" s="28"/>
      <c r="AB4487" s="28"/>
      <c r="AC4487" s="28"/>
      <c r="AD4487" s="28"/>
      <c r="AE4487" s="28"/>
      <c r="AF4487" s="28"/>
      <c r="AG4487" s="28"/>
      <c r="AH4487" s="28"/>
      <c r="AI4487" s="28"/>
      <c r="AJ4487" s="28"/>
      <c r="AK4487" s="28"/>
      <c r="AL4487" s="28"/>
      <c r="AM4487" s="28"/>
      <c r="AN4487" s="28"/>
      <c r="AO4487" s="28"/>
      <c r="AP4487" s="28"/>
      <c r="AQ4487" s="28"/>
      <c r="AR4487" s="28"/>
      <c r="AS4487" s="28"/>
      <c r="AT4487" s="28"/>
      <c r="AU4487" s="28"/>
      <c r="AV4487" s="28"/>
      <c r="AW4487" s="28"/>
      <c r="AX4487" s="28"/>
      <c r="AY4487" s="28"/>
      <c r="AZ4487" s="28"/>
      <c r="BA4487" s="28"/>
      <c r="BB4487" s="28"/>
      <c r="BC4487" s="28"/>
      <c r="BD4487" s="28"/>
      <c r="BE4487" s="28"/>
      <c r="BF4487" s="28"/>
      <c r="BG4487" s="28"/>
    </row>
    <row r="4488" spans="1:59" ht="21" x14ac:dyDescent="0.15">
      <c r="A4488" s="32" t="s">
        <v>3618</v>
      </c>
      <c r="B4488" s="32" t="s">
        <v>2251</v>
      </c>
      <c r="C4488" s="32" t="s">
        <v>96</v>
      </c>
      <c r="D4488" s="32" t="s">
        <v>96</v>
      </c>
      <c r="E4488" s="32" t="s">
        <v>1254</v>
      </c>
      <c r="F4488" s="28"/>
      <c r="G4488" s="28"/>
      <c r="H4488" s="28"/>
      <c r="I4488" s="28"/>
      <c r="J4488" s="28"/>
      <c r="K4488" s="28"/>
      <c r="L4488" s="28"/>
      <c r="M4488" s="28"/>
      <c r="N4488" s="28"/>
      <c r="O4488" s="28"/>
      <c r="P4488" s="28"/>
      <c r="Q4488" s="28"/>
      <c r="R4488" s="28"/>
      <c r="S4488" s="28"/>
      <c r="T4488" s="28"/>
      <c r="U4488" s="28"/>
      <c r="V4488" s="28"/>
      <c r="W4488" s="28"/>
      <c r="X4488" s="28"/>
      <c r="Y4488" s="28"/>
      <c r="Z4488" s="28"/>
      <c r="AA4488" s="28"/>
      <c r="AB4488" s="28"/>
      <c r="AC4488" s="28"/>
      <c r="AD4488" s="28"/>
      <c r="AE4488" s="28"/>
      <c r="AF4488" s="28"/>
      <c r="AG4488" s="28"/>
      <c r="AH4488" s="28"/>
      <c r="AI4488" s="28"/>
      <c r="AJ4488" s="28"/>
      <c r="AK4488" s="28"/>
      <c r="AL4488" s="28"/>
      <c r="AM4488" s="28"/>
      <c r="AN4488" s="28"/>
      <c r="AO4488" s="28"/>
      <c r="AP4488" s="28"/>
      <c r="AQ4488" s="28"/>
      <c r="AR4488" s="28"/>
      <c r="AS4488" s="28"/>
      <c r="AT4488" s="28"/>
      <c r="AU4488" s="28"/>
      <c r="AV4488" s="28"/>
      <c r="AW4488" s="28"/>
      <c r="AX4488" s="28"/>
      <c r="AY4488" s="28"/>
      <c r="AZ4488" s="28"/>
      <c r="BA4488" s="28"/>
      <c r="BB4488" s="28"/>
      <c r="BC4488" s="28"/>
      <c r="BD4488" s="28"/>
      <c r="BE4488" s="28"/>
      <c r="BF4488" s="28"/>
      <c r="BG4488" s="28"/>
    </row>
    <row r="4489" spans="1:59" ht="21" x14ac:dyDescent="0.15">
      <c r="A4489" s="32" t="s">
        <v>3619</v>
      </c>
      <c r="B4489" s="32" t="s">
        <v>2311</v>
      </c>
      <c r="C4489" s="32" t="s">
        <v>188</v>
      </c>
      <c r="D4489" s="32" t="s">
        <v>43</v>
      </c>
      <c r="E4489" s="32" t="s">
        <v>169</v>
      </c>
      <c r="F4489" s="28"/>
      <c r="G4489" s="28"/>
      <c r="H4489" s="28"/>
      <c r="I4489" s="28"/>
      <c r="J4489" s="28"/>
      <c r="K4489" s="28"/>
      <c r="L4489" s="28"/>
      <c r="M4489" s="28"/>
      <c r="N4489" s="28"/>
      <c r="O4489" s="28"/>
      <c r="P4489" s="28"/>
      <c r="Q4489" s="28"/>
      <c r="R4489" s="28"/>
      <c r="S4489" s="28"/>
      <c r="T4489" s="28"/>
      <c r="U4489" s="28"/>
      <c r="V4489" s="28"/>
      <c r="W4489" s="28"/>
      <c r="X4489" s="28"/>
      <c r="Y4489" s="28"/>
      <c r="Z4489" s="28"/>
      <c r="AA4489" s="28"/>
      <c r="AB4489" s="28"/>
      <c r="AC4489" s="28"/>
      <c r="AD4489" s="28"/>
      <c r="AE4489" s="28"/>
      <c r="AF4489" s="28"/>
      <c r="AG4489" s="28"/>
      <c r="AH4489" s="28"/>
      <c r="AI4489" s="28"/>
      <c r="AJ4489" s="28"/>
      <c r="AK4489" s="28"/>
      <c r="AL4489" s="28"/>
      <c r="AM4489" s="28"/>
      <c r="AN4489" s="28"/>
      <c r="AO4489" s="28"/>
      <c r="AP4489" s="28"/>
      <c r="AQ4489" s="28"/>
      <c r="AR4489" s="28"/>
      <c r="AS4489" s="28"/>
      <c r="AT4489" s="28"/>
      <c r="AU4489" s="28"/>
      <c r="AV4489" s="28"/>
      <c r="AW4489" s="28"/>
      <c r="AX4489" s="28"/>
      <c r="AY4489" s="28"/>
      <c r="AZ4489" s="28"/>
      <c r="BA4489" s="28"/>
      <c r="BB4489" s="28"/>
      <c r="BC4489" s="28"/>
      <c r="BD4489" s="28"/>
      <c r="BE4489" s="28"/>
      <c r="BF4489" s="28"/>
      <c r="BG4489" s="28"/>
    </row>
    <row r="4490" spans="1:59" ht="21" x14ac:dyDescent="0.15">
      <c r="A4490" s="32" t="s">
        <v>3620</v>
      </c>
      <c r="B4490" s="32" t="s">
        <v>2522</v>
      </c>
      <c r="C4490" s="32" t="s">
        <v>96</v>
      </c>
      <c r="D4490" s="32" t="s">
        <v>96</v>
      </c>
      <c r="E4490" s="32" t="s">
        <v>1254</v>
      </c>
      <c r="F4490" s="28"/>
      <c r="G4490" s="28"/>
      <c r="H4490" s="28"/>
      <c r="I4490" s="28"/>
      <c r="J4490" s="28"/>
      <c r="K4490" s="28"/>
      <c r="L4490" s="28"/>
      <c r="M4490" s="28"/>
      <c r="N4490" s="28"/>
      <c r="O4490" s="28"/>
      <c r="P4490" s="28"/>
      <c r="Q4490" s="28"/>
      <c r="R4490" s="28"/>
      <c r="S4490" s="28"/>
      <c r="T4490" s="28"/>
      <c r="U4490" s="28"/>
      <c r="V4490" s="28"/>
      <c r="W4490" s="28"/>
      <c r="X4490" s="28"/>
      <c r="Y4490" s="28"/>
      <c r="Z4490" s="28"/>
      <c r="AA4490" s="28"/>
      <c r="AB4490" s="28"/>
      <c r="AC4490" s="28"/>
      <c r="AD4490" s="28"/>
      <c r="AE4490" s="28"/>
      <c r="AF4490" s="28"/>
      <c r="AG4490" s="28"/>
      <c r="AH4490" s="28"/>
      <c r="AI4490" s="28"/>
      <c r="AJ4490" s="28"/>
      <c r="AK4490" s="28"/>
      <c r="AL4490" s="28"/>
      <c r="AM4490" s="28"/>
      <c r="AN4490" s="28"/>
      <c r="AO4490" s="28"/>
      <c r="AP4490" s="28"/>
      <c r="AQ4490" s="28"/>
      <c r="AR4490" s="28"/>
      <c r="AS4490" s="28"/>
      <c r="AT4490" s="28"/>
      <c r="AU4490" s="28"/>
      <c r="AV4490" s="28"/>
      <c r="AW4490" s="28"/>
      <c r="AX4490" s="28"/>
      <c r="AY4490" s="28"/>
      <c r="AZ4490" s="28"/>
      <c r="BA4490" s="28"/>
      <c r="BB4490" s="28"/>
      <c r="BC4490" s="28"/>
      <c r="BD4490" s="28"/>
      <c r="BE4490" s="28"/>
      <c r="BF4490" s="28"/>
      <c r="BG4490" s="28"/>
    </row>
    <row r="4491" spans="1:59" ht="21" x14ac:dyDescent="0.15">
      <c r="A4491" s="32" t="s">
        <v>3621</v>
      </c>
      <c r="B4491" s="32" t="s">
        <v>2254</v>
      </c>
      <c r="C4491" s="32" t="s">
        <v>96</v>
      </c>
      <c r="D4491" s="32" t="s">
        <v>96</v>
      </c>
      <c r="E4491" s="32" t="s">
        <v>1254</v>
      </c>
      <c r="F4491" s="28"/>
      <c r="G4491" s="28"/>
      <c r="H4491" s="28"/>
      <c r="I4491" s="28"/>
      <c r="J4491" s="28"/>
      <c r="K4491" s="28"/>
      <c r="L4491" s="28"/>
      <c r="M4491" s="28"/>
      <c r="N4491" s="28"/>
      <c r="O4491" s="28"/>
      <c r="P4491" s="28"/>
      <c r="Q4491" s="28"/>
      <c r="R4491" s="28"/>
      <c r="S4491" s="28"/>
      <c r="T4491" s="28"/>
      <c r="U4491" s="28"/>
      <c r="V4491" s="28"/>
      <c r="W4491" s="28"/>
      <c r="X4491" s="28"/>
      <c r="Y4491" s="28"/>
      <c r="Z4491" s="28"/>
      <c r="AA4491" s="28"/>
      <c r="AB4491" s="28"/>
      <c r="AC4491" s="28"/>
      <c r="AD4491" s="28"/>
      <c r="AE4491" s="28"/>
      <c r="AF4491" s="28"/>
      <c r="AG4491" s="28"/>
      <c r="AH4491" s="28"/>
      <c r="AI4491" s="28"/>
      <c r="AJ4491" s="28"/>
      <c r="AK4491" s="28"/>
      <c r="AL4491" s="28"/>
      <c r="AM4491" s="28"/>
      <c r="AN4491" s="28"/>
      <c r="AO4491" s="28"/>
      <c r="AP4491" s="28"/>
      <c r="AQ4491" s="28"/>
      <c r="AR4491" s="28"/>
      <c r="AS4491" s="28"/>
      <c r="AT4491" s="28"/>
      <c r="AU4491" s="28"/>
      <c r="AV4491" s="28"/>
      <c r="AW4491" s="28"/>
      <c r="AX4491" s="28"/>
      <c r="AY4491" s="28"/>
      <c r="AZ4491" s="28"/>
      <c r="BA4491" s="28"/>
      <c r="BB4491" s="28"/>
      <c r="BC4491" s="28"/>
      <c r="BD4491" s="28"/>
      <c r="BE4491" s="28"/>
      <c r="BF4491" s="28"/>
      <c r="BG4491" s="28"/>
    </row>
    <row r="4492" spans="1:59" ht="21" x14ac:dyDescent="0.15">
      <c r="A4492" s="32" t="s">
        <v>3619</v>
      </c>
      <c r="B4492" s="32" t="s">
        <v>2280</v>
      </c>
      <c r="C4492" s="32" t="s">
        <v>1832</v>
      </c>
      <c r="D4492" s="32" t="s">
        <v>403</v>
      </c>
      <c r="E4492" s="32" t="s">
        <v>43</v>
      </c>
      <c r="F4492" s="28"/>
      <c r="G4492" s="28"/>
      <c r="H4492" s="28"/>
      <c r="I4492" s="28"/>
      <c r="J4492" s="28"/>
      <c r="K4492" s="28"/>
      <c r="L4492" s="28"/>
      <c r="M4492" s="28"/>
      <c r="N4492" s="28"/>
      <c r="O4492" s="28"/>
      <c r="P4492" s="28"/>
      <c r="Q4492" s="28"/>
      <c r="R4492" s="28"/>
      <c r="S4492" s="28"/>
      <c r="T4492" s="28"/>
      <c r="U4492" s="28"/>
      <c r="V4492" s="28"/>
      <c r="W4492" s="28"/>
      <c r="X4492" s="28"/>
      <c r="Y4492" s="28"/>
      <c r="Z4492" s="28"/>
      <c r="AA4492" s="28"/>
      <c r="AB4492" s="28"/>
      <c r="AC4492" s="28"/>
      <c r="AD4492" s="28"/>
      <c r="AE4492" s="28"/>
      <c r="AF4492" s="28"/>
      <c r="AG4492" s="28"/>
      <c r="AH4492" s="28"/>
      <c r="AI4492" s="28"/>
      <c r="AJ4492" s="28"/>
      <c r="AK4492" s="28"/>
      <c r="AL4492" s="28"/>
      <c r="AM4492" s="28"/>
      <c r="AN4492" s="28"/>
      <c r="AO4492" s="28"/>
      <c r="AP4492" s="28"/>
      <c r="AQ4492" s="28"/>
      <c r="AR4492" s="28"/>
      <c r="AS4492" s="28"/>
      <c r="AT4492" s="28"/>
      <c r="AU4492" s="28"/>
      <c r="AV4492" s="28"/>
      <c r="AW4492" s="28"/>
      <c r="AX4492" s="28"/>
      <c r="AY4492" s="28"/>
      <c r="AZ4492" s="28"/>
      <c r="BA4492" s="28"/>
      <c r="BB4492" s="28"/>
      <c r="BC4492" s="28"/>
      <c r="BD4492" s="28"/>
      <c r="BE4492" s="28"/>
      <c r="BF4492" s="28"/>
      <c r="BG4492" s="28"/>
    </row>
    <row r="4493" spans="1:59" ht="21" x14ac:dyDescent="0.15">
      <c r="A4493" s="32" t="s">
        <v>3622</v>
      </c>
      <c r="B4493" s="32" t="s">
        <v>2293</v>
      </c>
      <c r="C4493" s="32" t="s">
        <v>136</v>
      </c>
      <c r="D4493" s="32" t="s">
        <v>149</v>
      </c>
      <c r="E4493" s="32" t="s">
        <v>69</v>
      </c>
      <c r="F4493" s="28"/>
      <c r="G4493" s="28"/>
      <c r="H4493" s="28"/>
      <c r="I4493" s="28"/>
      <c r="J4493" s="28"/>
      <c r="K4493" s="28"/>
      <c r="L4493" s="28"/>
      <c r="M4493" s="28"/>
      <c r="N4493" s="28"/>
      <c r="O4493" s="28"/>
      <c r="P4493" s="28"/>
      <c r="Q4493" s="28"/>
      <c r="R4493" s="28"/>
      <c r="S4493" s="28"/>
      <c r="T4493" s="28"/>
      <c r="U4493" s="28"/>
      <c r="V4493" s="28"/>
      <c r="W4493" s="28"/>
      <c r="X4493" s="28"/>
      <c r="Y4493" s="28"/>
      <c r="Z4493" s="28"/>
      <c r="AA4493" s="28"/>
      <c r="AB4493" s="28"/>
      <c r="AC4493" s="28"/>
      <c r="AD4493" s="28"/>
      <c r="AE4493" s="28"/>
      <c r="AF4493" s="28"/>
      <c r="AG4493" s="28"/>
      <c r="AH4493" s="28"/>
      <c r="AI4493" s="28"/>
      <c r="AJ4493" s="28"/>
      <c r="AK4493" s="28"/>
      <c r="AL4493" s="28"/>
      <c r="AM4493" s="28"/>
      <c r="AN4493" s="28"/>
      <c r="AO4493" s="28"/>
      <c r="AP4493" s="28"/>
      <c r="AQ4493" s="28"/>
      <c r="AR4493" s="28"/>
      <c r="AS4493" s="28"/>
      <c r="AT4493" s="28"/>
      <c r="AU4493" s="28"/>
      <c r="AV4493" s="28"/>
      <c r="AW4493" s="28"/>
      <c r="AX4493" s="28"/>
      <c r="AY4493" s="28"/>
      <c r="AZ4493" s="28"/>
      <c r="BA4493" s="28"/>
      <c r="BB4493" s="28"/>
      <c r="BC4493" s="28"/>
      <c r="BD4493" s="28"/>
      <c r="BE4493" s="28"/>
      <c r="BF4493" s="28"/>
      <c r="BG4493" s="28"/>
    </row>
    <row r="4494" spans="1:59" ht="21" x14ac:dyDescent="0.15">
      <c r="A4494" s="32" t="s">
        <v>3623</v>
      </c>
      <c r="B4494" s="32" t="s">
        <v>2522</v>
      </c>
      <c r="C4494" s="32" t="s">
        <v>96</v>
      </c>
      <c r="D4494" s="32" t="s">
        <v>96</v>
      </c>
      <c r="E4494" s="32" t="s">
        <v>108</v>
      </c>
      <c r="F4494" s="28"/>
      <c r="G4494" s="28"/>
      <c r="H4494" s="28"/>
      <c r="I4494" s="28"/>
      <c r="J4494" s="28"/>
      <c r="K4494" s="28"/>
      <c r="L4494" s="28"/>
      <c r="M4494" s="28"/>
      <c r="N4494" s="28"/>
      <c r="O4494" s="28"/>
      <c r="P4494" s="28"/>
      <c r="Q4494" s="28"/>
      <c r="R4494" s="28"/>
      <c r="S4494" s="28"/>
      <c r="T4494" s="28"/>
      <c r="U4494" s="28"/>
      <c r="V4494" s="28"/>
      <c r="W4494" s="28"/>
      <c r="X4494" s="28"/>
      <c r="Y4494" s="28"/>
      <c r="Z4494" s="28"/>
      <c r="AA4494" s="28"/>
      <c r="AB4494" s="28"/>
      <c r="AC4494" s="28"/>
      <c r="AD4494" s="28"/>
      <c r="AE4494" s="28"/>
      <c r="AF4494" s="28"/>
      <c r="AG4494" s="28"/>
      <c r="AH4494" s="28"/>
      <c r="AI4494" s="28"/>
      <c r="AJ4494" s="28"/>
      <c r="AK4494" s="28"/>
      <c r="AL4494" s="28"/>
      <c r="AM4494" s="28"/>
      <c r="AN4494" s="28"/>
      <c r="AO4494" s="28"/>
      <c r="AP4494" s="28"/>
      <c r="AQ4494" s="28"/>
      <c r="AR4494" s="28"/>
      <c r="AS4494" s="28"/>
      <c r="AT4494" s="28"/>
      <c r="AU4494" s="28"/>
      <c r="AV4494" s="28"/>
      <c r="AW4494" s="28"/>
      <c r="AX4494" s="28"/>
      <c r="AY4494" s="28"/>
      <c r="AZ4494" s="28"/>
      <c r="BA4494" s="28"/>
      <c r="BB4494" s="28"/>
      <c r="BC4494" s="28"/>
      <c r="BD4494" s="28"/>
      <c r="BE4494" s="28"/>
      <c r="BF4494" s="28"/>
      <c r="BG4494" s="28"/>
    </row>
    <row r="4495" spans="1:59" ht="21" x14ac:dyDescent="0.15">
      <c r="A4495" s="32" t="s">
        <v>1844</v>
      </c>
      <c r="B4495" s="32" t="s">
        <v>2251</v>
      </c>
      <c r="C4495" s="32" t="s">
        <v>96</v>
      </c>
      <c r="D4495" s="32" t="s">
        <v>96</v>
      </c>
      <c r="E4495" s="32" t="s">
        <v>96</v>
      </c>
      <c r="F4495" s="28"/>
      <c r="G4495" s="28"/>
      <c r="H4495" s="28"/>
      <c r="I4495" s="28"/>
      <c r="J4495" s="28"/>
      <c r="K4495" s="28"/>
      <c r="L4495" s="28"/>
      <c r="M4495" s="28"/>
      <c r="N4495" s="28"/>
      <c r="O4495" s="28"/>
      <c r="P4495" s="28"/>
      <c r="Q4495" s="28"/>
      <c r="R4495" s="28"/>
      <c r="S4495" s="28"/>
      <c r="T4495" s="28"/>
      <c r="U4495" s="28"/>
      <c r="V4495" s="28"/>
      <c r="W4495" s="28"/>
      <c r="X4495" s="28"/>
      <c r="Y4495" s="28"/>
      <c r="Z4495" s="28"/>
      <c r="AA4495" s="28"/>
      <c r="AB4495" s="28"/>
      <c r="AC4495" s="28"/>
      <c r="AD4495" s="28"/>
      <c r="AE4495" s="28"/>
      <c r="AF4495" s="28"/>
      <c r="AG4495" s="28"/>
      <c r="AH4495" s="28"/>
      <c r="AI4495" s="28"/>
      <c r="AJ4495" s="28"/>
      <c r="AK4495" s="28"/>
      <c r="AL4495" s="28"/>
      <c r="AM4495" s="28"/>
      <c r="AN4495" s="28"/>
      <c r="AO4495" s="28"/>
      <c r="AP4495" s="28"/>
      <c r="AQ4495" s="28"/>
      <c r="AR4495" s="28"/>
      <c r="AS4495" s="28"/>
      <c r="AT4495" s="28"/>
      <c r="AU4495" s="28"/>
      <c r="AV4495" s="28"/>
      <c r="AW4495" s="28"/>
      <c r="AX4495" s="28"/>
      <c r="AY4495" s="28"/>
      <c r="AZ4495" s="28"/>
      <c r="BA4495" s="28"/>
      <c r="BB4495" s="28"/>
      <c r="BC4495" s="28"/>
      <c r="BD4495" s="28"/>
      <c r="BE4495" s="28"/>
      <c r="BF4495" s="28"/>
      <c r="BG4495" s="28"/>
    </row>
    <row r="4496" spans="1:59" ht="21" x14ac:dyDescent="0.15">
      <c r="A4496" s="32" t="s">
        <v>3624</v>
      </c>
      <c r="B4496" s="32" t="s">
        <v>2257</v>
      </c>
      <c r="C4496" s="32" t="s">
        <v>148</v>
      </c>
      <c r="D4496" s="32" t="s">
        <v>173</v>
      </c>
      <c r="E4496" s="32" t="s">
        <v>51</v>
      </c>
      <c r="F4496" s="28"/>
      <c r="G4496" s="28"/>
      <c r="H4496" s="28"/>
      <c r="I4496" s="28"/>
      <c r="J4496" s="28"/>
      <c r="K4496" s="28"/>
      <c r="L4496" s="28"/>
      <c r="M4496" s="28"/>
      <c r="N4496" s="28"/>
      <c r="O4496" s="28"/>
      <c r="P4496" s="28"/>
      <c r="Q4496" s="28"/>
      <c r="R4496" s="28"/>
      <c r="S4496" s="28"/>
      <c r="T4496" s="28"/>
      <c r="U4496" s="28"/>
      <c r="V4496" s="28"/>
      <c r="W4496" s="28"/>
      <c r="X4496" s="28"/>
      <c r="Y4496" s="28"/>
      <c r="Z4496" s="28"/>
      <c r="AA4496" s="28"/>
      <c r="AB4496" s="28"/>
      <c r="AC4496" s="28"/>
      <c r="AD4496" s="28"/>
      <c r="AE4496" s="28"/>
      <c r="AF4496" s="28"/>
      <c r="AG4496" s="28"/>
      <c r="AH4496" s="28"/>
      <c r="AI4496" s="28"/>
      <c r="AJ4496" s="28"/>
      <c r="AK4496" s="28"/>
      <c r="AL4496" s="28"/>
      <c r="AM4496" s="28"/>
      <c r="AN4496" s="28"/>
      <c r="AO4496" s="28"/>
      <c r="AP4496" s="28"/>
      <c r="AQ4496" s="28"/>
      <c r="AR4496" s="28"/>
      <c r="AS4496" s="28"/>
      <c r="AT4496" s="28"/>
      <c r="AU4496" s="28"/>
      <c r="AV4496" s="28"/>
      <c r="AW4496" s="28"/>
      <c r="AX4496" s="28"/>
      <c r="AY4496" s="28"/>
      <c r="AZ4496" s="28"/>
      <c r="BA4496" s="28"/>
      <c r="BB4496" s="28"/>
      <c r="BC4496" s="28"/>
      <c r="BD4496" s="28"/>
      <c r="BE4496" s="28"/>
      <c r="BF4496" s="28"/>
      <c r="BG4496" s="28"/>
    </row>
    <row r="4497" spans="1:59" ht="21" x14ac:dyDescent="0.15">
      <c r="A4497" s="32" t="s">
        <v>3625</v>
      </c>
      <c r="B4497" s="32" t="s">
        <v>2274</v>
      </c>
      <c r="C4497" s="32" t="s">
        <v>96</v>
      </c>
      <c r="D4497" s="32" t="s">
        <v>96</v>
      </c>
      <c r="E4497" s="32" t="s">
        <v>96</v>
      </c>
      <c r="F4497" s="28"/>
      <c r="G4497" s="28"/>
      <c r="H4497" s="28"/>
      <c r="I4497" s="28"/>
      <c r="J4497" s="28"/>
      <c r="K4497" s="28"/>
      <c r="L4497" s="28"/>
      <c r="M4497" s="28"/>
      <c r="N4497" s="28"/>
      <c r="O4497" s="28"/>
      <c r="P4497" s="28"/>
      <c r="Q4497" s="28"/>
      <c r="R4497" s="28"/>
      <c r="S4497" s="28"/>
      <c r="T4497" s="28"/>
      <c r="U4497" s="28"/>
      <c r="V4497" s="28"/>
      <c r="W4497" s="28"/>
      <c r="X4497" s="28"/>
      <c r="Y4497" s="28"/>
      <c r="Z4497" s="28"/>
      <c r="AA4497" s="28"/>
      <c r="AB4497" s="28"/>
      <c r="AC4497" s="28"/>
      <c r="AD4497" s="28"/>
      <c r="AE4497" s="28"/>
      <c r="AF4497" s="28"/>
      <c r="AG4497" s="28"/>
      <c r="AH4497" s="28"/>
      <c r="AI4497" s="28"/>
      <c r="AJ4497" s="28"/>
      <c r="AK4497" s="28"/>
      <c r="AL4497" s="28"/>
      <c r="AM4497" s="28"/>
      <c r="AN4497" s="28"/>
      <c r="AO4497" s="28"/>
      <c r="AP4497" s="28"/>
      <c r="AQ4497" s="28"/>
      <c r="AR4497" s="28"/>
      <c r="AS4497" s="28"/>
      <c r="AT4497" s="28"/>
      <c r="AU4497" s="28"/>
      <c r="AV4497" s="28"/>
      <c r="AW4497" s="28"/>
      <c r="AX4497" s="28"/>
      <c r="AY4497" s="28"/>
      <c r="AZ4497" s="28"/>
      <c r="BA4497" s="28"/>
      <c r="BB4497" s="28"/>
      <c r="BC4497" s="28"/>
      <c r="BD4497" s="28"/>
      <c r="BE4497" s="28"/>
      <c r="BF4497" s="28"/>
      <c r="BG4497" s="28"/>
    </row>
    <row r="4498" spans="1:59" ht="21" x14ac:dyDescent="0.15">
      <c r="A4498" s="32" t="s">
        <v>649</v>
      </c>
      <c r="B4498" s="32" t="s">
        <v>2272</v>
      </c>
      <c r="C4498" s="32" t="s">
        <v>1287</v>
      </c>
      <c r="D4498" s="32" t="s">
        <v>62</v>
      </c>
      <c r="E4498" s="32" t="s">
        <v>66</v>
      </c>
      <c r="F4498" s="28"/>
      <c r="G4498" s="28"/>
      <c r="H4498" s="28"/>
      <c r="I4498" s="28"/>
      <c r="J4498" s="28"/>
      <c r="K4498" s="28"/>
      <c r="L4498" s="28"/>
      <c r="M4498" s="28"/>
      <c r="N4498" s="28"/>
      <c r="O4498" s="28"/>
      <c r="P4498" s="28"/>
      <c r="Q4498" s="28"/>
      <c r="R4498" s="28"/>
      <c r="S4498" s="28"/>
      <c r="T4498" s="28"/>
      <c r="U4498" s="28"/>
      <c r="V4498" s="28"/>
      <c r="W4498" s="28"/>
      <c r="X4498" s="28"/>
      <c r="Y4498" s="28"/>
      <c r="Z4498" s="28"/>
      <c r="AA4498" s="28"/>
      <c r="AB4498" s="28"/>
      <c r="AC4498" s="28"/>
      <c r="AD4498" s="28"/>
      <c r="AE4498" s="28"/>
      <c r="AF4498" s="28"/>
      <c r="AG4498" s="28"/>
      <c r="AH4498" s="28"/>
      <c r="AI4498" s="28"/>
      <c r="AJ4498" s="28"/>
      <c r="AK4498" s="28"/>
      <c r="AL4498" s="28"/>
      <c r="AM4498" s="28"/>
      <c r="AN4498" s="28"/>
      <c r="AO4498" s="28"/>
      <c r="AP4498" s="28"/>
      <c r="AQ4498" s="28"/>
      <c r="AR4498" s="28"/>
      <c r="AS4498" s="28"/>
      <c r="AT4498" s="28"/>
      <c r="AU4498" s="28"/>
      <c r="AV4498" s="28"/>
      <c r="AW4498" s="28"/>
      <c r="AX4498" s="28"/>
      <c r="AY4498" s="28"/>
      <c r="AZ4498" s="28"/>
      <c r="BA4498" s="28"/>
      <c r="BB4498" s="28"/>
      <c r="BC4498" s="28"/>
      <c r="BD4498" s="28"/>
      <c r="BE4498" s="28"/>
      <c r="BF4498" s="28"/>
      <c r="BG4498" s="28"/>
    </row>
    <row r="4499" spans="1:59" ht="21" x14ac:dyDescent="0.15">
      <c r="A4499" s="32" t="s">
        <v>3626</v>
      </c>
      <c r="B4499" s="32" t="s">
        <v>2257</v>
      </c>
      <c r="C4499" s="32" t="s">
        <v>43</v>
      </c>
      <c r="D4499" s="32" t="s">
        <v>66</v>
      </c>
      <c r="E4499" s="32" t="s">
        <v>51</v>
      </c>
      <c r="F4499" s="28"/>
      <c r="G4499" s="28"/>
      <c r="H4499" s="28"/>
      <c r="I4499" s="28"/>
      <c r="J4499" s="28"/>
      <c r="K4499" s="28"/>
      <c r="L4499" s="28"/>
      <c r="M4499" s="28"/>
      <c r="N4499" s="28"/>
      <c r="O4499" s="28"/>
      <c r="P4499" s="28"/>
      <c r="Q4499" s="28"/>
      <c r="R4499" s="28"/>
      <c r="S4499" s="28"/>
      <c r="T4499" s="28"/>
      <c r="U4499" s="28"/>
      <c r="V4499" s="28"/>
      <c r="W4499" s="28"/>
      <c r="X4499" s="28"/>
      <c r="Y4499" s="28"/>
      <c r="Z4499" s="28"/>
      <c r="AA4499" s="28"/>
      <c r="AB4499" s="28"/>
      <c r="AC4499" s="28"/>
      <c r="AD4499" s="28"/>
      <c r="AE4499" s="28"/>
      <c r="AF4499" s="28"/>
      <c r="AG4499" s="28"/>
      <c r="AH4499" s="28"/>
      <c r="AI4499" s="28"/>
      <c r="AJ4499" s="28"/>
      <c r="AK4499" s="28"/>
      <c r="AL4499" s="28"/>
      <c r="AM4499" s="28"/>
      <c r="AN4499" s="28"/>
      <c r="AO4499" s="28"/>
      <c r="AP4499" s="28"/>
      <c r="AQ4499" s="28"/>
      <c r="AR4499" s="28"/>
      <c r="AS4499" s="28"/>
      <c r="AT4499" s="28"/>
      <c r="AU4499" s="28"/>
      <c r="AV4499" s="28"/>
      <c r="AW4499" s="28"/>
      <c r="AX4499" s="28"/>
      <c r="AY4499" s="28"/>
      <c r="AZ4499" s="28"/>
      <c r="BA4499" s="28"/>
      <c r="BB4499" s="28"/>
      <c r="BC4499" s="28"/>
      <c r="BD4499" s="28"/>
      <c r="BE4499" s="28"/>
      <c r="BF4499" s="28"/>
      <c r="BG4499" s="28"/>
    </row>
    <row r="4500" spans="1:59" ht="21" x14ac:dyDescent="0.15">
      <c r="A4500" s="32" t="s">
        <v>1855</v>
      </c>
      <c r="B4500" s="32" t="s">
        <v>2263</v>
      </c>
      <c r="C4500" s="32" t="s">
        <v>96</v>
      </c>
      <c r="D4500" s="32" t="s">
        <v>96</v>
      </c>
      <c r="E4500" s="32" t="s">
        <v>148</v>
      </c>
      <c r="F4500" s="28"/>
      <c r="G4500" s="28"/>
      <c r="H4500" s="28"/>
      <c r="I4500" s="28"/>
      <c r="J4500" s="28"/>
      <c r="K4500" s="28"/>
      <c r="L4500" s="28"/>
      <c r="M4500" s="28"/>
      <c r="N4500" s="28"/>
      <c r="O4500" s="28"/>
      <c r="P4500" s="28"/>
      <c r="Q4500" s="28"/>
      <c r="R4500" s="28"/>
      <c r="S4500" s="28"/>
      <c r="T4500" s="28"/>
      <c r="U4500" s="28"/>
      <c r="V4500" s="28"/>
      <c r="W4500" s="28"/>
      <c r="X4500" s="28"/>
      <c r="Y4500" s="28"/>
      <c r="Z4500" s="28"/>
      <c r="AA4500" s="28"/>
      <c r="AB4500" s="28"/>
      <c r="AC4500" s="28"/>
      <c r="AD4500" s="28"/>
      <c r="AE4500" s="28"/>
      <c r="AF4500" s="28"/>
      <c r="AG4500" s="28"/>
      <c r="AH4500" s="28"/>
      <c r="AI4500" s="28"/>
      <c r="AJ4500" s="28"/>
      <c r="AK4500" s="28"/>
      <c r="AL4500" s="28"/>
      <c r="AM4500" s="28"/>
      <c r="AN4500" s="28"/>
      <c r="AO4500" s="28"/>
      <c r="AP4500" s="28"/>
      <c r="AQ4500" s="28"/>
      <c r="AR4500" s="28"/>
      <c r="AS4500" s="28"/>
      <c r="AT4500" s="28"/>
      <c r="AU4500" s="28"/>
      <c r="AV4500" s="28"/>
      <c r="AW4500" s="28"/>
      <c r="AX4500" s="28"/>
      <c r="AY4500" s="28"/>
      <c r="AZ4500" s="28"/>
      <c r="BA4500" s="28"/>
      <c r="BB4500" s="28"/>
      <c r="BC4500" s="28"/>
      <c r="BD4500" s="28"/>
      <c r="BE4500" s="28"/>
      <c r="BF4500" s="28"/>
      <c r="BG4500" s="28"/>
    </row>
    <row r="4501" spans="1:59" ht="21" x14ac:dyDescent="0.15">
      <c r="A4501" s="32" t="s">
        <v>3627</v>
      </c>
      <c r="B4501" s="32" t="s">
        <v>2272</v>
      </c>
      <c r="C4501" s="32" t="s">
        <v>96</v>
      </c>
      <c r="D4501" s="32" t="s">
        <v>396</v>
      </c>
      <c r="E4501" s="32" t="s">
        <v>402</v>
      </c>
      <c r="F4501" s="28"/>
      <c r="G4501" s="28"/>
      <c r="H4501" s="28"/>
      <c r="I4501" s="28"/>
      <c r="J4501" s="28"/>
      <c r="K4501" s="28"/>
      <c r="L4501" s="28"/>
      <c r="M4501" s="28"/>
      <c r="N4501" s="28"/>
      <c r="O4501" s="28"/>
      <c r="P4501" s="28"/>
      <c r="Q4501" s="28"/>
      <c r="R4501" s="28"/>
      <c r="S4501" s="28"/>
      <c r="T4501" s="28"/>
      <c r="U4501" s="28"/>
      <c r="V4501" s="28"/>
      <c r="W4501" s="28"/>
      <c r="X4501" s="28"/>
      <c r="Y4501" s="28"/>
      <c r="Z4501" s="28"/>
      <c r="AA4501" s="28"/>
      <c r="AB4501" s="28"/>
      <c r="AC4501" s="28"/>
      <c r="AD4501" s="28"/>
      <c r="AE4501" s="28"/>
      <c r="AF4501" s="28"/>
      <c r="AG4501" s="28"/>
      <c r="AH4501" s="28"/>
      <c r="AI4501" s="28"/>
      <c r="AJ4501" s="28"/>
      <c r="AK4501" s="28"/>
      <c r="AL4501" s="28"/>
      <c r="AM4501" s="28"/>
      <c r="AN4501" s="28"/>
      <c r="AO4501" s="28"/>
      <c r="AP4501" s="28"/>
      <c r="AQ4501" s="28"/>
      <c r="AR4501" s="28"/>
      <c r="AS4501" s="28"/>
      <c r="AT4501" s="28"/>
      <c r="AU4501" s="28"/>
      <c r="AV4501" s="28"/>
      <c r="AW4501" s="28"/>
      <c r="AX4501" s="28"/>
      <c r="AY4501" s="28"/>
      <c r="AZ4501" s="28"/>
      <c r="BA4501" s="28"/>
      <c r="BB4501" s="28"/>
      <c r="BC4501" s="28"/>
      <c r="BD4501" s="28"/>
      <c r="BE4501" s="28"/>
      <c r="BF4501" s="28"/>
      <c r="BG4501" s="28"/>
    </row>
    <row r="4502" spans="1:59" ht="21" x14ac:dyDescent="0.15">
      <c r="A4502" s="32" t="s">
        <v>3628</v>
      </c>
      <c r="B4502" s="32" t="s">
        <v>2272</v>
      </c>
      <c r="C4502" s="32" t="s">
        <v>187</v>
      </c>
      <c r="D4502" s="32" t="s">
        <v>2300</v>
      </c>
      <c r="E4502" s="32" t="s">
        <v>108</v>
      </c>
      <c r="F4502" s="28"/>
      <c r="G4502" s="28"/>
      <c r="H4502" s="28"/>
      <c r="I4502" s="28"/>
      <c r="J4502" s="28"/>
      <c r="K4502" s="28"/>
      <c r="L4502" s="28"/>
      <c r="M4502" s="28"/>
      <c r="N4502" s="28"/>
      <c r="O4502" s="28"/>
      <c r="P4502" s="28"/>
      <c r="Q4502" s="28"/>
      <c r="R4502" s="28"/>
      <c r="S4502" s="28"/>
      <c r="T4502" s="28"/>
      <c r="U4502" s="28"/>
      <c r="V4502" s="28"/>
      <c r="W4502" s="28"/>
      <c r="X4502" s="28"/>
      <c r="Y4502" s="28"/>
      <c r="Z4502" s="28"/>
      <c r="AA4502" s="28"/>
      <c r="AB4502" s="28"/>
      <c r="AC4502" s="28"/>
      <c r="AD4502" s="28"/>
      <c r="AE4502" s="28"/>
      <c r="AF4502" s="28"/>
      <c r="AG4502" s="28"/>
      <c r="AH4502" s="28"/>
      <c r="AI4502" s="28"/>
      <c r="AJ4502" s="28"/>
      <c r="AK4502" s="28"/>
      <c r="AL4502" s="28"/>
      <c r="AM4502" s="28"/>
      <c r="AN4502" s="28"/>
      <c r="AO4502" s="28"/>
      <c r="AP4502" s="28"/>
      <c r="AQ4502" s="28"/>
      <c r="AR4502" s="28"/>
      <c r="AS4502" s="28"/>
      <c r="AT4502" s="28"/>
      <c r="AU4502" s="28"/>
      <c r="AV4502" s="28"/>
      <c r="AW4502" s="28"/>
      <c r="AX4502" s="28"/>
      <c r="AY4502" s="28"/>
      <c r="AZ4502" s="28"/>
      <c r="BA4502" s="28"/>
      <c r="BB4502" s="28"/>
      <c r="BC4502" s="28"/>
      <c r="BD4502" s="28"/>
      <c r="BE4502" s="28"/>
      <c r="BF4502" s="28"/>
      <c r="BG4502" s="28"/>
    </row>
    <row r="4503" spans="1:59" ht="21" x14ac:dyDescent="0.15">
      <c r="A4503" s="32" t="s">
        <v>3629</v>
      </c>
      <c r="B4503" s="32" t="s">
        <v>2252</v>
      </c>
      <c r="C4503" s="32" t="s">
        <v>1287</v>
      </c>
      <c r="D4503" s="32" t="s">
        <v>33</v>
      </c>
      <c r="E4503" s="32" t="s">
        <v>121</v>
      </c>
      <c r="F4503" s="28"/>
      <c r="G4503" s="28"/>
      <c r="H4503" s="28"/>
      <c r="I4503" s="28"/>
      <c r="J4503" s="28"/>
      <c r="K4503" s="28"/>
      <c r="L4503" s="28"/>
      <c r="M4503" s="28"/>
      <c r="N4503" s="28"/>
      <c r="O4503" s="28"/>
      <c r="P4503" s="28"/>
      <c r="Q4503" s="28"/>
      <c r="R4503" s="28"/>
      <c r="S4503" s="28"/>
      <c r="T4503" s="28"/>
      <c r="U4503" s="28"/>
      <c r="V4503" s="28"/>
      <c r="W4503" s="28"/>
      <c r="X4503" s="28"/>
      <c r="Y4503" s="28"/>
      <c r="Z4503" s="28"/>
      <c r="AA4503" s="28"/>
      <c r="AB4503" s="28"/>
      <c r="AC4503" s="28"/>
      <c r="AD4503" s="28"/>
      <c r="AE4503" s="28"/>
      <c r="AF4503" s="28"/>
      <c r="AG4503" s="28"/>
      <c r="AH4503" s="28"/>
      <c r="AI4503" s="28"/>
      <c r="AJ4503" s="28"/>
      <c r="AK4503" s="28"/>
      <c r="AL4503" s="28"/>
      <c r="AM4503" s="28"/>
      <c r="AN4503" s="28"/>
      <c r="AO4503" s="28"/>
      <c r="AP4503" s="28"/>
      <c r="AQ4503" s="28"/>
      <c r="AR4503" s="28"/>
      <c r="AS4503" s="28"/>
      <c r="AT4503" s="28"/>
      <c r="AU4503" s="28"/>
      <c r="AV4503" s="28"/>
      <c r="AW4503" s="28"/>
      <c r="AX4503" s="28"/>
      <c r="AY4503" s="28"/>
      <c r="AZ4503" s="28"/>
      <c r="BA4503" s="28"/>
      <c r="BB4503" s="28"/>
      <c r="BC4503" s="28"/>
      <c r="BD4503" s="28"/>
      <c r="BE4503" s="28"/>
      <c r="BF4503" s="28"/>
      <c r="BG4503" s="28"/>
    </row>
    <row r="4504" spans="1:59" ht="21" x14ac:dyDescent="0.15">
      <c r="A4504" s="32" t="s">
        <v>3630</v>
      </c>
      <c r="B4504" s="32" t="s">
        <v>2252</v>
      </c>
      <c r="C4504" s="32" t="s">
        <v>1254</v>
      </c>
      <c r="D4504" s="32" t="s">
        <v>33</v>
      </c>
      <c r="E4504" s="32" t="s">
        <v>43</v>
      </c>
      <c r="F4504" s="28"/>
      <c r="G4504" s="28"/>
      <c r="H4504" s="28"/>
      <c r="I4504" s="28"/>
      <c r="J4504" s="28"/>
      <c r="K4504" s="28"/>
      <c r="L4504" s="28"/>
      <c r="M4504" s="28"/>
      <c r="N4504" s="28"/>
      <c r="O4504" s="28"/>
      <c r="P4504" s="28"/>
      <c r="Q4504" s="28"/>
      <c r="R4504" s="28"/>
      <c r="S4504" s="28"/>
      <c r="T4504" s="28"/>
      <c r="U4504" s="28"/>
      <c r="V4504" s="28"/>
      <c r="W4504" s="28"/>
      <c r="X4504" s="28"/>
      <c r="Y4504" s="28"/>
      <c r="Z4504" s="28"/>
      <c r="AA4504" s="28"/>
      <c r="AB4504" s="28"/>
      <c r="AC4504" s="28"/>
      <c r="AD4504" s="28"/>
      <c r="AE4504" s="28"/>
      <c r="AF4504" s="28"/>
      <c r="AG4504" s="28"/>
      <c r="AH4504" s="28"/>
      <c r="AI4504" s="28"/>
      <c r="AJ4504" s="28"/>
      <c r="AK4504" s="28"/>
      <c r="AL4504" s="28"/>
      <c r="AM4504" s="28"/>
      <c r="AN4504" s="28"/>
      <c r="AO4504" s="28"/>
      <c r="AP4504" s="28"/>
      <c r="AQ4504" s="28"/>
      <c r="AR4504" s="28"/>
      <c r="AS4504" s="28"/>
      <c r="AT4504" s="28"/>
      <c r="AU4504" s="28"/>
      <c r="AV4504" s="28"/>
      <c r="AW4504" s="28"/>
      <c r="AX4504" s="28"/>
      <c r="AY4504" s="28"/>
      <c r="AZ4504" s="28"/>
      <c r="BA4504" s="28"/>
      <c r="BB4504" s="28"/>
      <c r="BC4504" s="28"/>
      <c r="BD4504" s="28"/>
      <c r="BE4504" s="28"/>
      <c r="BF4504" s="28"/>
      <c r="BG4504" s="28"/>
    </row>
    <row r="4505" spans="1:59" ht="21" x14ac:dyDescent="0.15">
      <c r="A4505" s="32" t="s">
        <v>1306</v>
      </c>
      <c r="B4505" s="32" t="s">
        <v>2261</v>
      </c>
      <c r="C4505" s="32" t="s">
        <v>96</v>
      </c>
      <c r="D4505" s="32" t="s">
        <v>96</v>
      </c>
      <c r="E4505" s="32" t="s">
        <v>96</v>
      </c>
      <c r="F4505" s="28"/>
      <c r="G4505" s="28"/>
      <c r="H4505" s="28"/>
      <c r="I4505" s="28"/>
      <c r="J4505" s="28"/>
      <c r="K4505" s="28"/>
      <c r="L4505" s="28"/>
      <c r="M4505" s="28"/>
      <c r="N4505" s="28"/>
      <c r="O4505" s="28"/>
      <c r="P4505" s="28"/>
      <c r="Q4505" s="28"/>
      <c r="R4505" s="28"/>
      <c r="S4505" s="28"/>
      <c r="T4505" s="28"/>
      <c r="U4505" s="28"/>
      <c r="V4505" s="28"/>
      <c r="W4505" s="28"/>
      <c r="X4505" s="28"/>
      <c r="Y4505" s="28"/>
      <c r="Z4505" s="28"/>
      <c r="AA4505" s="28"/>
      <c r="AB4505" s="28"/>
      <c r="AC4505" s="28"/>
      <c r="AD4505" s="28"/>
      <c r="AE4505" s="28"/>
      <c r="AF4505" s="28"/>
      <c r="AG4505" s="28"/>
      <c r="AH4505" s="28"/>
      <c r="AI4505" s="28"/>
      <c r="AJ4505" s="28"/>
      <c r="AK4505" s="28"/>
      <c r="AL4505" s="28"/>
      <c r="AM4505" s="28"/>
      <c r="AN4505" s="28"/>
      <c r="AO4505" s="28"/>
      <c r="AP4505" s="28"/>
      <c r="AQ4505" s="28"/>
      <c r="AR4505" s="28"/>
      <c r="AS4505" s="28"/>
      <c r="AT4505" s="28"/>
      <c r="AU4505" s="28"/>
      <c r="AV4505" s="28"/>
      <c r="AW4505" s="28"/>
      <c r="AX4505" s="28"/>
      <c r="AY4505" s="28"/>
      <c r="AZ4505" s="28"/>
      <c r="BA4505" s="28"/>
      <c r="BB4505" s="28"/>
      <c r="BC4505" s="28"/>
      <c r="BD4505" s="28"/>
      <c r="BE4505" s="28"/>
      <c r="BF4505" s="28"/>
      <c r="BG4505" s="28"/>
    </row>
    <row r="4506" spans="1:59" ht="21" x14ac:dyDescent="0.15">
      <c r="A4506" s="32" t="s">
        <v>3631</v>
      </c>
      <c r="B4506" s="32" t="s">
        <v>2311</v>
      </c>
      <c r="C4506" s="32" t="s">
        <v>137</v>
      </c>
      <c r="D4506" s="32" t="s">
        <v>2335</v>
      </c>
      <c r="E4506" s="32" t="s">
        <v>33</v>
      </c>
      <c r="F4506" s="28"/>
      <c r="G4506" s="28"/>
      <c r="H4506" s="28"/>
      <c r="I4506" s="28"/>
      <c r="J4506" s="28"/>
      <c r="K4506" s="28"/>
      <c r="L4506" s="28"/>
      <c r="M4506" s="28"/>
      <c r="N4506" s="28"/>
      <c r="O4506" s="28"/>
      <c r="P4506" s="28"/>
      <c r="Q4506" s="28"/>
      <c r="R4506" s="28"/>
      <c r="S4506" s="28"/>
      <c r="T4506" s="28"/>
      <c r="U4506" s="28"/>
      <c r="V4506" s="28"/>
      <c r="W4506" s="28"/>
      <c r="X4506" s="28"/>
      <c r="Y4506" s="28"/>
      <c r="Z4506" s="28"/>
      <c r="AA4506" s="28"/>
      <c r="AB4506" s="28"/>
      <c r="AC4506" s="28"/>
      <c r="AD4506" s="28"/>
      <c r="AE4506" s="28"/>
      <c r="AF4506" s="28"/>
      <c r="AG4506" s="28"/>
      <c r="AH4506" s="28"/>
      <c r="AI4506" s="28"/>
      <c r="AJ4506" s="28"/>
      <c r="AK4506" s="28"/>
      <c r="AL4506" s="28"/>
      <c r="AM4506" s="28"/>
      <c r="AN4506" s="28"/>
      <c r="AO4506" s="28"/>
      <c r="AP4506" s="28"/>
      <c r="AQ4506" s="28"/>
      <c r="AR4506" s="28"/>
      <c r="AS4506" s="28"/>
      <c r="AT4506" s="28"/>
      <c r="AU4506" s="28"/>
      <c r="AV4506" s="28"/>
      <c r="AW4506" s="28"/>
      <c r="AX4506" s="28"/>
      <c r="AY4506" s="28"/>
      <c r="AZ4506" s="28"/>
      <c r="BA4506" s="28"/>
      <c r="BB4506" s="28"/>
      <c r="BC4506" s="28"/>
      <c r="BD4506" s="28"/>
      <c r="BE4506" s="28"/>
      <c r="BF4506" s="28"/>
      <c r="BG4506" s="28"/>
    </row>
    <row r="4507" spans="1:59" ht="21" x14ac:dyDescent="0.15">
      <c r="A4507" s="32" t="s">
        <v>3632</v>
      </c>
      <c r="B4507" s="32" t="s">
        <v>2274</v>
      </c>
      <c r="C4507" s="32" t="s">
        <v>96</v>
      </c>
      <c r="D4507" s="32" t="s">
        <v>96</v>
      </c>
      <c r="E4507" s="32" t="s">
        <v>96</v>
      </c>
      <c r="F4507" s="28"/>
      <c r="G4507" s="28"/>
      <c r="H4507" s="28"/>
      <c r="I4507" s="28"/>
      <c r="J4507" s="28"/>
      <c r="K4507" s="28"/>
      <c r="L4507" s="28"/>
      <c r="M4507" s="28"/>
      <c r="N4507" s="28"/>
      <c r="O4507" s="28"/>
      <c r="P4507" s="28"/>
      <c r="Q4507" s="28"/>
      <c r="R4507" s="28"/>
      <c r="S4507" s="28"/>
      <c r="T4507" s="28"/>
      <c r="U4507" s="28"/>
      <c r="V4507" s="28"/>
      <c r="W4507" s="28"/>
      <c r="X4507" s="28"/>
      <c r="Y4507" s="28"/>
      <c r="Z4507" s="28"/>
      <c r="AA4507" s="28"/>
      <c r="AB4507" s="28"/>
      <c r="AC4507" s="28"/>
      <c r="AD4507" s="28"/>
      <c r="AE4507" s="28"/>
      <c r="AF4507" s="28"/>
      <c r="AG4507" s="28"/>
      <c r="AH4507" s="28"/>
      <c r="AI4507" s="28"/>
      <c r="AJ4507" s="28"/>
      <c r="AK4507" s="28"/>
      <c r="AL4507" s="28"/>
      <c r="AM4507" s="28"/>
      <c r="AN4507" s="28"/>
      <c r="AO4507" s="28"/>
      <c r="AP4507" s="28"/>
      <c r="AQ4507" s="28"/>
      <c r="AR4507" s="28"/>
      <c r="AS4507" s="28"/>
      <c r="AT4507" s="28"/>
      <c r="AU4507" s="28"/>
      <c r="AV4507" s="28"/>
      <c r="AW4507" s="28"/>
      <c r="AX4507" s="28"/>
      <c r="AY4507" s="28"/>
      <c r="AZ4507" s="28"/>
      <c r="BA4507" s="28"/>
      <c r="BB4507" s="28"/>
      <c r="BC4507" s="28"/>
      <c r="BD4507" s="28"/>
      <c r="BE4507" s="28"/>
      <c r="BF4507" s="28"/>
      <c r="BG4507" s="28"/>
    </row>
    <row r="4508" spans="1:59" ht="21" x14ac:dyDescent="0.15">
      <c r="A4508" s="32" t="s">
        <v>3633</v>
      </c>
      <c r="B4508" s="32" t="s">
        <v>2252</v>
      </c>
      <c r="C4508" s="32" t="s">
        <v>524</v>
      </c>
      <c r="D4508" s="32" t="s">
        <v>297</v>
      </c>
      <c r="E4508" s="32" t="s">
        <v>403</v>
      </c>
      <c r="F4508" s="28"/>
      <c r="G4508" s="28"/>
      <c r="H4508" s="28"/>
      <c r="I4508" s="28"/>
      <c r="J4508" s="28"/>
      <c r="K4508" s="28"/>
      <c r="L4508" s="28"/>
      <c r="M4508" s="28"/>
      <c r="N4508" s="28"/>
      <c r="O4508" s="28"/>
      <c r="P4508" s="28"/>
      <c r="Q4508" s="28"/>
      <c r="R4508" s="28"/>
      <c r="S4508" s="28"/>
      <c r="T4508" s="28"/>
      <c r="U4508" s="28"/>
      <c r="V4508" s="28"/>
      <c r="W4508" s="28"/>
      <c r="X4508" s="28"/>
      <c r="Y4508" s="28"/>
      <c r="Z4508" s="28"/>
      <c r="AA4508" s="28"/>
      <c r="AB4508" s="28"/>
      <c r="AC4508" s="28"/>
      <c r="AD4508" s="28"/>
      <c r="AE4508" s="28"/>
      <c r="AF4508" s="28"/>
      <c r="AG4508" s="28"/>
      <c r="AH4508" s="28"/>
      <c r="AI4508" s="28"/>
      <c r="AJ4508" s="28"/>
      <c r="AK4508" s="28"/>
      <c r="AL4508" s="28"/>
      <c r="AM4508" s="28"/>
      <c r="AN4508" s="28"/>
      <c r="AO4508" s="28"/>
      <c r="AP4508" s="28"/>
      <c r="AQ4508" s="28"/>
      <c r="AR4508" s="28"/>
      <c r="AS4508" s="28"/>
      <c r="AT4508" s="28"/>
      <c r="AU4508" s="28"/>
      <c r="AV4508" s="28"/>
      <c r="AW4508" s="28"/>
      <c r="AX4508" s="28"/>
      <c r="AY4508" s="28"/>
      <c r="AZ4508" s="28"/>
      <c r="BA4508" s="28"/>
      <c r="BB4508" s="28"/>
      <c r="BC4508" s="28"/>
      <c r="BD4508" s="28"/>
      <c r="BE4508" s="28"/>
      <c r="BF4508" s="28"/>
      <c r="BG4508" s="28"/>
    </row>
    <row r="4509" spans="1:59" ht="21" x14ac:dyDescent="0.15">
      <c r="A4509" s="32" t="s">
        <v>3634</v>
      </c>
      <c r="B4509" s="32" t="s">
        <v>2267</v>
      </c>
      <c r="C4509" s="32" t="s">
        <v>96</v>
      </c>
      <c r="D4509" s="32" t="s">
        <v>96</v>
      </c>
      <c r="E4509" s="32" t="s">
        <v>402</v>
      </c>
      <c r="F4509" s="28"/>
      <c r="G4509" s="28"/>
      <c r="H4509" s="28"/>
      <c r="I4509" s="28"/>
      <c r="J4509" s="28"/>
      <c r="K4509" s="28"/>
      <c r="L4509" s="28"/>
      <c r="M4509" s="28"/>
      <c r="N4509" s="28"/>
      <c r="O4509" s="28"/>
      <c r="P4509" s="28"/>
      <c r="Q4509" s="28"/>
      <c r="R4509" s="28"/>
      <c r="S4509" s="28"/>
      <c r="T4509" s="28"/>
      <c r="U4509" s="28"/>
      <c r="V4509" s="28"/>
      <c r="W4509" s="28"/>
      <c r="X4509" s="28"/>
      <c r="Y4509" s="28"/>
      <c r="Z4509" s="28"/>
      <c r="AA4509" s="28"/>
      <c r="AB4509" s="28"/>
      <c r="AC4509" s="28"/>
      <c r="AD4509" s="28"/>
      <c r="AE4509" s="28"/>
      <c r="AF4509" s="28"/>
      <c r="AG4509" s="28"/>
      <c r="AH4509" s="28"/>
      <c r="AI4509" s="28"/>
      <c r="AJ4509" s="28"/>
      <c r="AK4509" s="28"/>
      <c r="AL4509" s="28"/>
      <c r="AM4509" s="28"/>
      <c r="AN4509" s="28"/>
      <c r="AO4509" s="28"/>
      <c r="AP4509" s="28"/>
      <c r="AQ4509" s="28"/>
      <c r="AR4509" s="28"/>
      <c r="AS4509" s="28"/>
      <c r="AT4509" s="28"/>
      <c r="AU4509" s="28"/>
      <c r="AV4509" s="28"/>
      <c r="AW4509" s="28"/>
      <c r="AX4509" s="28"/>
      <c r="AY4509" s="28"/>
      <c r="AZ4509" s="28"/>
      <c r="BA4509" s="28"/>
      <c r="BB4509" s="28"/>
      <c r="BC4509" s="28"/>
      <c r="BD4509" s="28"/>
      <c r="BE4509" s="28"/>
      <c r="BF4509" s="28"/>
      <c r="BG4509" s="28"/>
    </row>
    <row r="4510" spans="1:59" ht="21" x14ac:dyDescent="0.15">
      <c r="A4510" s="32" t="s">
        <v>3635</v>
      </c>
      <c r="B4510" s="32" t="s">
        <v>2258</v>
      </c>
      <c r="C4510" s="32" t="s">
        <v>1832</v>
      </c>
      <c r="D4510" s="32" t="s">
        <v>108</v>
      </c>
      <c r="E4510" s="32" t="s">
        <v>403</v>
      </c>
      <c r="F4510" s="28"/>
      <c r="G4510" s="28"/>
      <c r="H4510" s="28"/>
      <c r="I4510" s="28"/>
      <c r="J4510" s="28"/>
      <c r="K4510" s="28"/>
      <c r="L4510" s="28"/>
      <c r="M4510" s="28"/>
      <c r="N4510" s="28"/>
      <c r="O4510" s="28"/>
      <c r="P4510" s="28"/>
      <c r="Q4510" s="28"/>
      <c r="R4510" s="28"/>
      <c r="S4510" s="28"/>
      <c r="T4510" s="28"/>
      <c r="U4510" s="28"/>
      <c r="V4510" s="28"/>
      <c r="W4510" s="28"/>
      <c r="X4510" s="28"/>
      <c r="Y4510" s="28"/>
      <c r="Z4510" s="28"/>
      <c r="AA4510" s="28"/>
      <c r="AB4510" s="28"/>
      <c r="AC4510" s="28"/>
      <c r="AD4510" s="28"/>
      <c r="AE4510" s="28"/>
      <c r="AF4510" s="28"/>
      <c r="AG4510" s="28"/>
      <c r="AH4510" s="28"/>
      <c r="AI4510" s="28"/>
      <c r="AJ4510" s="28"/>
      <c r="AK4510" s="28"/>
      <c r="AL4510" s="28"/>
      <c r="AM4510" s="28"/>
      <c r="AN4510" s="28"/>
      <c r="AO4510" s="28"/>
      <c r="AP4510" s="28"/>
      <c r="AQ4510" s="28"/>
      <c r="AR4510" s="28"/>
      <c r="AS4510" s="28"/>
      <c r="AT4510" s="28"/>
      <c r="AU4510" s="28"/>
      <c r="AV4510" s="28"/>
      <c r="AW4510" s="28"/>
      <c r="AX4510" s="28"/>
      <c r="AY4510" s="28"/>
      <c r="AZ4510" s="28"/>
      <c r="BA4510" s="28"/>
      <c r="BB4510" s="28"/>
      <c r="BC4510" s="28"/>
      <c r="BD4510" s="28"/>
      <c r="BE4510" s="28"/>
      <c r="BF4510" s="28"/>
      <c r="BG4510" s="28"/>
    </row>
    <row r="4511" spans="1:59" ht="21" x14ac:dyDescent="0.15">
      <c r="A4511" s="32" t="s">
        <v>1869</v>
      </c>
      <c r="B4511" s="32" t="s">
        <v>2272</v>
      </c>
      <c r="C4511" s="32" t="s">
        <v>96</v>
      </c>
      <c r="D4511" s="32" t="s">
        <v>173</v>
      </c>
      <c r="E4511" s="32" t="s">
        <v>66</v>
      </c>
      <c r="F4511" s="28"/>
      <c r="G4511" s="28"/>
      <c r="H4511" s="28"/>
      <c r="I4511" s="28"/>
      <c r="J4511" s="28"/>
      <c r="K4511" s="28"/>
      <c r="L4511" s="28"/>
      <c r="M4511" s="28"/>
      <c r="N4511" s="28"/>
      <c r="O4511" s="28"/>
      <c r="P4511" s="28"/>
      <c r="Q4511" s="28"/>
      <c r="R4511" s="28"/>
      <c r="S4511" s="28"/>
      <c r="T4511" s="28"/>
      <c r="U4511" s="28"/>
      <c r="V4511" s="28"/>
      <c r="W4511" s="28"/>
      <c r="X4511" s="28"/>
      <c r="Y4511" s="28"/>
      <c r="Z4511" s="28"/>
      <c r="AA4511" s="28"/>
      <c r="AB4511" s="28"/>
      <c r="AC4511" s="28"/>
      <c r="AD4511" s="28"/>
      <c r="AE4511" s="28"/>
      <c r="AF4511" s="28"/>
      <c r="AG4511" s="28"/>
      <c r="AH4511" s="28"/>
      <c r="AI4511" s="28"/>
      <c r="AJ4511" s="28"/>
      <c r="AK4511" s="28"/>
      <c r="AL4511" s="28"/>
      <c r="AM4511" s="28"/>
      <c r="AN4511" s="28"/>
      <c r="AO4511" s="28"/>
      <c r="AP4511" s="28"/>
      <c r="AQ4511" s="28"/>
      <c r="AR4511" s="28"/>
      <c r="AS4511" s="28"/>
      <c r="AT4511" s="28"/>
      <c r="AU4511" s="28"/>
      <c r="AV4511" s="28"/>
      <c r="AW4511" s="28"/>
      <c r="AX4511" s="28"/>
      <c r="AY4511" s="28"/>
      <c r="AZ4511" s="28"/>
      <c r="BA4511" s="28"/>
      <c r="BB4511" s="28"/>
      <c r="BC4511" s="28"/>
      <c r="BD4511" s="28"/>
      <c r="BE4511" s="28"/>
      <c r="BF4511" s="28"/>
      <c r="BG4511" s="28"/>
    </row>
    <row r="4512" spans="1:59" ht="21" x14ac:dyDescent="0.15">
      <c r="A4512" s="32" t="s">
        <v>3636</v>
      </c>
      <c r="B4512" s="32" t="s">
        <v>2293</v>
      </c>
      <c r="C4512" s="32" t="s">
        <v>187</v>
      </c>
      <c r="D4512" s="32" t="s">
        <v>403</v>
      </c>
      <c r="E4512" s="32" t="s">
        <v>62</v>
      </c>
      <c r="F4512" s="28"/>
      <c r="G4512" s="28"/>
      <c r="H4512" s="28"/>
      <c r="I4512" s="28"/>
      <c r="J4512" s="28"/>
      <c r="K4512" s="28"/>
      <c r="L4512" s="28"/>
      <c r="M4512" s="28"/>
      <c r="N4512" s="28"/>
      <c r="O4512" s="28"/>
      <c r="P4512" s="28"/>
      <c r="Q4512" s="28"/>
      <c r="R4512" s="28"/>
      <c r="S4512" s="28"/>
      <c r="T4512" s="28"/>
      <c r="U4512" s="28"/>
      <c r="V4512" s="28"/>
      <c r="W4512" s="28"/>
      <c r="X4512" s="28"/>
      <c r="Y4512" s="28"/>
      <c r="Z4512" s="28"/>
      <c r="AA4512" s="28"/>
      <c r="AB4512" s="28"/>
      <c r="AC4512" s="28"/>
      <c r="AD4512" s="28"/>
      <c r="AE4512" s="28"/>
      <c r="AF4512" s="28"/>
      <c r="AG4512" s="28"/>
      <c r="AH4512" s="28"/>
      <c r="AI4512" s="28"/>
      <c r="AJ4512" s="28"/>
      <c r="AK4512" s="28"/>
      <c r="AL4512" s="28"/>
      <c r="AM4512" s="28"/>
      <c r="AN4512" s="28"/>
      <c r="AO4512" s="28"/>
      <c r="AP4512" s="28"/>
      <c r="AQ4512" s="28"/>
      <c r="AR4512" s="28"/>
      <c r="AS4512" s="28"/>
      <c r="AT4512" s="28"/>
      <c r="AU4512" s="28"/>
      <c r="AV4512" s="28"/>
      <c r="AW4512" s="28"/>
      <c r="AX4512" s="28"/>
      <c r="AY4512" s="28"/>
      <c r="AZ4512" s="28"/>
      <c r="BA4512" s="28"/>
      <c r="BB4512" s="28"/>
      <c r="BC4512" s="28"/>
      <c r="BD4512" s="28"/>
      <c r="BE4512" s="28"/>
      <c r="BF4512" s="28"/>
      <c r="BG4512" s="28"/>
    </row>
    <row r="4513" spans="1:59" ht="21" x14ac:dyDescent="0.15">
      <c r="A4513" s="32" t="s">
        <v>3637</v>
      </c>
      <c r="B4513" s="32" t="s">
        <v>2251</v>
      </c>
      <c r="C4513" s="32" t="s">
        <v>96</v>
      </c>
      <c r="D4513" s="32" t="s">
        <v>96</v>
      </c>
      <c r="E4513" s="32" t="s">
        <v>96</v>
      </c>
      <c r="F4513" s="28"/>
      <c r="G4513" s="28"/>
      <c r="H4513" s="28"/>
      <c r="I4513" s="28"/>
      <c r="J4513" s="28"/>
      <c r="K4513" s="28"/>
      <c r="L4513" s="28"/>
      <c r="M4513" s="28"/>
      <c r="N4513" s="28"/>
      <c r="O4513" s="28"/>
      <c r="P4513" s="28"/>
      <c r="Q4513" s="28"/>
      <c r="R4513" s="28"/>
      <c r="S4513" s="28"/>
      <c r="T4513" s="28"/>
      <c r="U4513" s="28"/>
      <c r="V4513" s="28"/>
      <c r="W4513" s="28"/>
      <c r="X4513" s="28"/>
      <c r="Y4513" s="28"/>
      <c r="Z4513" s="28"/>
      <c r="AA4513" s="28"/>
      <c r="AB4513" s="28"/>
      <c r="AC4513" s="28"/>
      <c r="AD4513" s="28"/>
      <c r="AE4513" s="28"/>
      <c r="AF4513" s="28"/>
      <c r="AG4513" s="28"/>
      <c r="AH4513" s="28"/>
      <c r="AI4513" s="28"/>
      <c r="AJ4513" s="28"/>
      <c r="AK4513" s="28"/>
      <c r="AL4513" s="28"/>
      <c r="AM4513" s="28"/>
      <c r="AN4513" s="28"/>
      <c r="AO4513" s="28"/>
      <c r="AP4513" s="28"/>
      <c r="AQ4513" s="28"/>
      <c r="AR4513" s="28"/>
      <c r="AS4513" s="28"/>
      <c r="AT4513" s="28"/>
      <c r="AU4513" s="28"/>
      <c r="AV4513" s="28"/>
      <c r="AW4513" s="28"/>
      <c r="AX4513" s="28"/>
      <c r="AY4513" s="28"/>
      <c r="AZ4513" s="28"/>
      <c r="BA4513" s="28"/>
      <c r="BB4513" s="28"/>
      <c r="BC4513" s="28"/>
      <c r="BD4513" s="28"/>
      <c r="BE4513" s="28"/>
      <c r="BF4513" s="28"/>
      <c r="BG4513" s="28"/>
    </row>
    <row r="4514" spans="1:59" ht="21" x14ac:dyDescent="0.15">
      <c r="A4514" s="32" t="s">
        <v>3638</v>
      </c>
      <c r="B4514" s="32" t="s">
        <v>2251</v>
      </c>
      <c r="C4514" s="32" t="s">
        <v>96</v>
      </c>
      <c r="D4514" s="32" t="s">
        <v>96</v>
      </c>
      <c r="E4514" s="32" t="s">
        <v>96</v>
      </c>
      <c r="F4514" s="28"/>
      <c r="G4514" s="28"/>
      <c r="H4514" s="28"/>
      <c r="I4514" s="28"/>
      <c r="J4514" s="28"/>
      <c r="K4514" s="28"/>
      <c r="L4514" s="28"/>
      <c r="M4514" s="28"/>
      <c r="N4514" s="28"/>
      <c r="O4514" s="28"/>
      <c r="P4514" s="28"/>
      <c r="Q4514" s="28"/>
      <c r="R4514" s="28"/>
      <c r="S4514" s="28"/>
      <c r="T4514" s="28"/>
      <c r="U4514" s="28"/>
      <c r="V4514" s="28"/>
      <c r="W4514" s="28"/>
      <c r="X4514" s="28"/>
      <c r="Y4514" s="28"/>
      <c r="Z4514" s="28"/>
      <c r="AA4514" s="28"/>
      <c r="AB4514" s="28"/>
      <c r="AC4514" s="28"/>
      <c r="AD4514" s="28"/>
      <c r="AE4514" s="28"/>
      <c r="AF4514" s="28"/>
      <c r="AG4514" s="28"/>
      <c r="AH4514" s="28"/>
      <c r="AI4514" s="28"/>
      <c r="AJ4514" s="28"/>
      <c r="AK4514" s="28"/>
      <c r="AL4514" s="28"/>
      <c r="AM4514" s="28"/>
      <c r="AN4514" s="28"/>
      <c r="AO4514" s="28"/>
      <c r="AP4514" s="28"/>
      <c r="AQ4514" s="28"/>
      <c r="AR4514" s="28"/>
      <c r="AS4514" s="28"/>
      <c r="AT4514" s="28"/>
      <c r="AU4514" s="28"/>
      <c r="AV4514" s="28"/>
      <c r="AW4514" s="28"/>
      <c r="AX4514" s="28"/>
      <c r="AY4514" s="28"/>
      <c r="AZ4514" s="28"/>
      <c r="BA4514" s="28"/>
      <c r="BB4514" s="28"/>
      <c r="BC4514" s="28"/>
      <c r="BD4514" s="28"/>
      <c r="BE4514" s="28"/>
      <c r="BF4514" s="28"/>
      <c r="BG4514" s="28"/>
    </row>
    <row r="4515" spans="1:59" ht="21" x14ac:dyDescent="0.15">
      <c r="A4515" s="32" t="s">
        <v>3639</v>
      </c>
      <c r="B4515" s="32" t="s">
        <v>2376</v>
      </c>
      <c r="C4515" s="32" t="s">
        <v>137</v>
      </c>
      <c r="D4515" s="32" t="s">
        <v>173</v>
      </c>
      <c r="E4515" s="32" t="s">
        <v>297</v>
      </c>
      <c r="F4515" s="28"/>
      <c r="G4515" s="28"/>
      <c r="H4515" s="28"/>
      <c r="I4515" s="28"/>
      <c r="J4515" s="28"/>
      <c r="K4515" s="28"/>
      <c r="L4515" s="28"/>
      <c r="M4515" s="28"/>
      <c r="N4515" s="28"/>
      <c r="O4515" s="28"/>
      <c r="P4515" s="28"/>
      <c r="Q4515" s="28"/>
      <c r="R4515" s="28"/>
      <c r="S4515" s="28"/>
      <c r="T4515" s="28"/>
      <c r="U4515" s="28"/>
      <c r="V4515" s="28"/>
      <c r="W4515" s="28"/>
      <c r="X4515" s="28"/>
      <c r="Y4515" s="28"/>
      <c r="Z4515" s="28"/>
      <c r="AA4515" s="28"/>
      <c r="AB4515" s="28"/>
      <c r="AC4515" s="28"/>
      <c r="AD4515" s="28"/>
      <c r="AE4515" s="28"/>
      <c r="AF4515" s="28"/>
      <c r="AG4515" s="28"/>
      <c r="AH4515" s="28"/>
      <c r="AI4515" s="28"/>
      <c r="AJ4515" s="28"/>
      <c r="AK4515" s="28"/>
      <c r="AL4515" s="28"/>
      <c r="AM4515" s="28"/>
      <c r="AN4515" s="28"/>
      <c r="AO4515" s="28"/>
      <c r="AP4515" s="28"/>
      <c r="AQ4515" s="28"/>
      <c r="AR4515" s="28"/>
      <c r="AS4515" s="28"/>
      <c r="AT4515" s="28"/>
      <c r="AU4515" s="28"/>
      <c r="AV4515" s="28"/>
      <c r="AW4515" s="28"/>
      <c r="AX4515" s="28"/>
      <c r="AY4515" s="28"/>
      <c r="AZ4515" s="28"/>
      <c r="BA4515" s="28"/>
      <c r="BB4515" s="28"/>
      <c r="BC4515" s="28"/>
      <c r="BD4515" s="28"/>
      <c r="BE4515" s="28"/>
      <c r="BF4515" s="28"/>
      <c r="BG4515" s="28"/>
    </row>
    <row r="4516" spans="1:59" ht="21" x14ac:dyDescent="0.15">
      <c r="A4516" s="32" t="s">
        <v>3639</v>
      </c>
      <c r="B4516" s="32" t="s">
        <v>2252</v>
      </c>
      <c r="C4516" s="32" t="s">
        <v>136</v>
      </c>
      <c r="D4516" s="32" t="s">
        <v>66</v>
      </c>
      <c r="E4516" s="32" t="s">
        <v>121</v>
      </c>
      <c r="F4516" s="28"/>
      <c r="G4516" s="28"/>
      <c r="H4516" s="28"/>
      <c r="I4516" s="28"/>
      <c r="J4516" s="28"/>
      <c r="K4516" s="28"/>
      <c r="L4516" s="28"/>
      <c r="M4516" s="28"/>
      <c r="N4516" s="28"/>
      <c r="O4516" s="28"/>
      <c r="P4516" s="28"/>
      <c r="Q4516" s="28"/>
      <c r="R4516" s="28"/>
      <c r="S4516" s="28"/>
      <c r="T4516" s="28"/>
      <c r="U4516" s="28"/>
      <c r="V4516" s="28"/>
      <c r="W4516" s="28"/>
      <c r="X4516" s="28"/>
      <c r="Y4516" s="28"/>
      <c r="Z4516" s="28"/>
      <c r="AA4516" s="28"/>
      <c r="AB4516" s="28"/>
      <c r="AC4516" s="28"/>
      <c r="AD4516" s="28"/>
      <c r="AE4516" s="28"/>
      <c r="AF4516" s="28"/>
      <c r="AG4516" s="28"/>
      <c r="AH4516" s="28"/>
      <c r="AI4516" s="28"/>
      <c r="AJ4516" s="28"/>
      <c r="AK4516" s="28"/>
      <c r="AL4516" s="28"/>
      <c r="AM4516" s="28"/>
      <c r="AN4516" s="28"/>
      <c r="AO4516" s="28"/>
      <c r="AP4516" s="28"/>
      <c r="AQ4516" s="28"/>
      <c r="AR4516" s="28"/>
      <c r="AS4516" s="28"/>
      <c r="AT4516" s="28"/>
      <c r="AU4516" s="28"/>
      <c r="AV4516" s="28"/>
      <c r="AW4516" s="28"/>
      <c r="AX4516" s="28"/>
      <c r="AY4516" s="28"/>
      <c r="AZ4516" s="28"/>
      <c r="BA4516" s="28"/>
      <c r="BB4516" s="28"/>
      <c r="BC4516" s="28"/>
      <c r="BD4516" s="28"/>
      <c r="BE4516" s="28"/>
      <c r="BF4516" s="28"/>
      <c r="BG4516" s="28"/>
    </row>
    <row r="4517" spans="1:59" ht="21" x14ac:dyDescent="0.15">
      <c r="A4517" s="32" t="s">
        <v>3640</v>
      </c>
      <c r="B4517" s="32" t="s">
        <v>2265</v>
      </c>
      <c r="C4517" s="32" t="s">
        <v>402</v>
      </c>
      <c r="D4517" s="32" t="s">
        <v>43</v>
      </c>
      <c r="E4517" s="32" t="s">
        <v>367</v>
      </c>
      <c r="F4517" s="28"/>
      <c r="G4517" s="28"/>
      <c r="H4517" s="28"/>
      <c r="I4517" s="28"/>
      <c r="J4517" s="28"/>
      <c r="K4517" s="28"/>
      <c r="L4517" s="28"/>
      <c r="M4517" s="28"/>
      <c r="N4517" s="28"/>
      <c r="O4517" s="28"/>
      <c r="P4517" s="28"/>
      <c r="Q4517" s="28"/>
      <c r="R4517" s="28"/>
      <c r="S4517" s="28"/>
      <c r="T4517" s="28"/>
      <c r="U4517" s="28"/>
      <c r="V4517" s="28"/>
      <c r="W4517" s="28"/>
      <c r="X4517" s="28"/>
      <c r="Y4517" s="28"/>
      <c r="Z4517" s="28"/>
      <c r="AA4517" s="28"/>
      <c r="AB4517" s="28"/>
      <c r="AC4517" s="28"/>
      <c r="AD4517" s="28"/>
      <c r="AE4517" s="28"/>
      <c r="AF4517" s="28"/>
      <c r="AG4517" s="28"/>
      <c r="AH4517" s="28"/>
      <c r="AI4517" s="28"/>
      <c r="AJ4517" s="28"/>
      <c r="AK4517" s="28"/>
      <c r="AL4517" s="28"/>
      <c r="AM4517" s="28"/>
      <c r="AN4517" s="28"/>
      <c r="AO4517" s="28"/>
      <c r="AP4517" s="28"/>
      <c r="AQ4517" s="28"/>
      <c r="AR4517" s="28"/>
      <c r="AS4517" s="28"/>
      <c r="AT4517" s="28"/>
      <c r="AU4517" s="28"/>
      <c r="AV4517" s="28"/>
      <c r="AW4517" s="28"/>
      <c r="AX4517" s="28"/>
      <c r="AY4517" s="28"/>
      <c r="AZ4517" s="28"/>
      <c r="BA4517" s="28"/>
      <c r="BB4517" s="28"/>
      <c r="BC4517" s="28"/>
      <c r="BD4517" s="28"/>
      <c r="BE4517" s="28"/>
      <c r="BF4517" s="28"/>
      <c r="BG4517" s="28"/>
    </row>
    <row r="4518" spans="1:59" ht="21" x14ac:dyDescent="0.15">
      <c r="A4518" s="32" t="s">
        <v>3641</v>
      </c>
      <c r="B4518" s="32" t="s">
        <v>2272</v>
      </c>
      <c r="C4518" s="32" t="s">
        <v>148</v>
      </c>
      <c r="D4518" s="32" t="s">
        <v>396</v>
      </c>
      <c r="E4518" s="32" t="s">
        <v>66</v>
      </c>
      <c r="F4518" s="28"/>
      <c r="G4518" s="28"/>
      <c r="H4518" s="28"/>
      <c r="I4518" s="28"/>
      <c r="J4518" s="28"/>
      <c r="K4518" s="28"/>
      <c r="L4518" s="28"/>
      <c r="M4518" s="28"/>
      <c r="N4518" s="28"/>
      <c r="O4518" s="28"/>
      <c r="P4518" s="28"/>
      <c r="Q4518" s="28"/>
      <c r="R4518" s="28"/>
      <c r="S4518" s="28"/>
      <c r="T4518" s="28"/>
      <c r="U4518" s="28"/>
      <c r="V4518" s="28"/>
      <c r="W4518" s="28"/>
      <c r="X4518" s="28"/>
      <c r="Y4518" s="28"/>
      <c r="Z4518" s="28"/>
      <c r="AA4518" s="28"/>
      <c r="AB4518" s="28"/>
      <c r="AC4518" s="28"/>
      <c r="AD4518" s="28"/>
      <c r="AE4518" s="28"/>
      <c r="AF4518" s="28"/>
      <c r="AG4518" s="28"/>
      <c r="AH4518" s="28"/>
      <c r="AI4518" s="28"/>
      <c r="AJ4518" s="28"/>
      <c r="AK4518" s="28"/>
      <c r="AL4518" s="28"/>
      <c r="AM4518" s="28"/>
      <c r="AN4518" s="28"/>
      <c r="AO4518" s="28"/>
      <c r="AP4518" s="28"/>
      <c r="AQ4518" s="28"/>
      <c r="AR4518" s="28"/>
      <c r="AS4518" s="28"/>
      <c r="AT4518" s="28"/>
      <c r="AU4518" s="28"/>
      <c r="AV4518" s="28"/>
      <c r="AW4518" s="28"/>
      <c r="AX4518" s="28"/>
      <c r="AY4518" s="28"/>
      <c r="AZ4518" s="28"/>
      <c r="BA4518" s="28"/>
      <c r="BB4518" s="28"/>
      <c r="BC4518" s="28"/>
      <c r="BD4518" s="28"/>
      <c r="BE4518" s="28"/>
      <c r="BF4518" s="28"/>
      <c r="BG4518" s="28"/>
    </row>
    <row r="4519" spans="1:59" ht="21" x14ac:dyDescent="0.15">
      <c r="A4519" s="32" t="s">
        <v>3642</v>
      </c>
      <c r="B4519" s="32" t="s">
        <v>2376</v>
      </c>
      <c r="C4519" s="32" t="s">
        <v>187</v>
      </c>
      <c r="D4519" s="32" t="s">
        <v>367</v>
      </c>
      <c r="E4519" s="32" t="s">
        <v>169</v>
      </c>
      <c r="F4519" s="28"/>
      <c r="G4519" s="28"/>
      <c r="H4519" s="28"/>
      <c r="I4519" s="28"/>
      <c r="J4519" s="28"/>
      <c r="K4519" s="28"/>
      <c r="L4519" s="28"/>
      <c r="M4519" s="28"/>
      <c r="N4519" s="28"/>
      <c r="O4519" s="28"/>
      <c r="P4519" s="28"/>
      <c r="Q4519" s="28"/>
      <c r="R4519" s="28"/>
      <c r="S4519" s="28"/>
      <c r="T4519" s="28"/>
      <c r="U4519" s="28"/>
      <c r="V4519" s="28"/>
      <c r="W4519" s="28"/>
      <c r="X4519" s="28"/>
      <c r="Y4519" s="28"/>
      <c r="Z4519" s="28"/>
      <c r="AA4519" s="28"/>
      <c r="AB4519" s="28"/>
      <c r="AC4519" s="28"/>
      <c r="AD4519" s="28"/>
      <c r="AE4519" s="28"/>
      <c r="AF4519" s="28"/>
      <c r="AG4519" s="28"/>
      <c r="AH4519" s="28"/>
      <c r="AI4519" s="28"/>
      <c r="AJ4519" s="28"/>
      <c r="AK4519" s="28"/>
      <c r="AL4519" s="28"/>
      <c r="AM4519" s="28"/>
      <c r="AN4519" s="28"/>
      <c r="AO4519" s="28"/>
      <c r="AP4519" s="28"/>
      <c r="AQ4519" s="28"/>
      <c r="AR4519" s="28"/>
      <c r="AS4519" s="28"/>
      <c r="AT4519" s="28"/>
      <c r="AU4519" s="28"/>
      <c r="AV4519" s="28"/>
      <c r="AW4519" s="28"/>
      <c r="AX4519" s="28"/>
      <c r="AY4519" s="28"/>
      <c r="AZ4519" s="28"/>
      <c r="BA4519" s="28"/>
      <c r="BB4519" s="28"/>
      <c r="BC4519" s="28"/>
      <c r="BD4519" s="28"/>
      <c r="BE4519" s="28"/>
      <c r="BF4519" s="28"/>
      <c r="BG4519" s="28"/>
    </row>
    <row r="4520" spans="1:59" ht="21" x14ac:dyDescent="0.15">
      <c r="A4520" s="32" t="s">
        <v>3643</v>
      </c>
      <c r="B4520" s="32" t="s">
        <v>2274</v>
      </c>
      <c r="C4520" s="32" t="s">
        <v>96</v>
      </c>
      <c r="D4520" s="32" t="s">
        <v>96</v>
      </c>
      <c r="E4520" s="32" t="s">
        <v>188</v>
      </c>
      <c r="F4520" s="28"/>
      <c r="G4520" s="28"/>
      <c r="H4520" s="28"/>
      <c r="I4520" s="28"/>
      <c r="J4520" s="28"/>
      <c r="K4520" s="28"/>
      <c r="L4520" s="28"/>
      <c r="M4520" s="28"/>
      <c r="N4520" s="28"/>
      <c r="O4520" s="28"/>
      <c r="P4520" s="28"/>
      <c r="Q4520" s="28"/>
      <c r="R4520" s="28"/>
      <c r="S4520" s="28"/>
      <c r="T4520" s="28"/>
      <c r="U4520" s="28"/>
      <c r="V4520" s="28"/>
      <c r="W4520" s="28"/>
      <c r="X4520" s="28"/>
      <c r="Y4520" s="28"/>
      <c r="Z4520" s="28"/>
      <c r="AA4520" s="28"/>
      <c r="AB4520" s="28"/>
      <c r="AC4520" s="28"/>
      <c r="AD4520" s="28"/>
      <c r="AE4520" s="28"/>
      <c r="AF4520" s="28"/>
      <c r="AG4520" s="28"/>
      <c r="AH4520" s="28"/>
      <c r="AI4520" s="28"/>
      <c r="AJ4520" s="28"/>
      <c r="AK4520" s="28"/>
      <c r="AL4520" s="28"/>
      <c r="AM4520" s="28"/>
      <c r="AN4520" s="28"/>
      <c r="AO4520" s="28"/>
      <c r="AP4520" s="28"/>
      <c r="AQ4520" s="28"/>
      <c r="AR4520" s="28"/>
      <c r="AS4520" s="28"/>
      <c r="AT4520" s="28"/>
      <c r="AU4520" s="28"/>
      <c r="AV4520" s="28"/>
      <c r="AW4520" s="28"/>
      <c r="AX4520" s="28"/>
      <c r="AY4520" s="28"/>
      <c r="AZ4520" s="28"/>
      <c r="BA4520" s="28"/>
      <c r="BB4520" s="28"/>
      <c r="BC4520" s="28"/>
      <c r="BD4520" s="28"/>
      <c r="BE4520" s="28"/>
      <c r="BF4520" s="28"/>
      <c r="BG4520" s="28"/>
    </row>
    <row r="4521" spans="1:59" ht="21" x14ac:dyDescent="0.15">
      <c r="A4521" s="32" t="s">
        <v>3644</v>
      </c>
      <c r="B4521" s="32" t="s">
        <v>2357</v>
      </c>
      <c r="C4521" s="32" t="s">
        <v>1832</v>
      </c>
      <c r="D4521" s="32" t="s">
        <v>403</v>
      </c>
      <c r="E4521" s="32" t="s">
        <v>1287</v>
      </c>
      <c r="F4521" s="28"/>
      <c r="G4521" s="28"/>
      <c r="H4521" s="28"/>
      <c r="I4521" s="28"/>
      <c r="J4521" s="28"/>
      <c r="K4521" s="28"/>
      <c r="L4521" s="28"/>
      <c r="M4521" s="28"/>
      <c r="N4521" s="28"/>
      <c r="O4521" s="28"/>
      <c r="P4521" s="28"/>
      <c r="Q4521" s="28"/>
      <c r="R4521" s="28"/>
      <c r="S4521" s="28"/>
      <c r="T4521" s="28"/>
      <c r="U4521" s="28"/>
      <c r="V4521" s="28"/>
      <c r="W4521" s="28"/>
      <c r="X4521" s="28"/>
      <c r="Y4521" s="28"/>
      <c r="Z4521" s="28"/>
      <c r="AA4521" s="28"/>
      <c r="AB4521" s="28"/>
      <c r="AC4521" s="28"/>
      <c r="AD4521" s="28"/>
      <c r="AE4521" s="28"/>
      <c r="AF4521" s="28"/>
      <c r="AG4521" s="28"/>
      <c r="AH4521" s="28"/>
      <c r="AI4521" s="28"/>
      <c r="AJ4521" s="28"/>
      <c r="AK4521" s="28"/>
      <c r="AL4521" s="28"/>
      <c r="AM4521" s="28"/>
      <c r="AN4521" s="28"/>
      <c r="AO4521" s="28"/>
      <c r="AP4521" s="28"/>
      <c r="AQ4521" s="28"/>
      <c r="AR4521" s="28"/>
      <c r="AS4521" s="28"/>
      <c r="AT4521" s="28"/>
      <c r="AU4521" s="28"/>
      <c r="AV4521" s="28"/>
      <c r="AW4521" s="28"/>
      <c r="AX4521" s="28"/>
      <c r="AY4521" s="28"/>
      <c r="AZ4521" s="28"/>
      <c r="BA4521" s="28"/>
      <c r="BB4521" s="28"/>
      <c r="BC4521" s="28"/>
      <c r="BD4521" s="28"/>
      <c r="BE4521" s="28"/>
      <c r="BF4521" s="28"/>
      <c r="BG4521" s="28"/>
    </row>
    <row r="4522" spans="1:59" ht="21" x14ac:dyDescent="0.15">
      <c r="A4522" s="32" t="s">
        <v>3645</v>
      </c>
      <c r="B4522" s="32" t="s">
        <v>2272</v>
      </c>
      <c r="C4522" s="32" t="s">
        <v>524</v>
      </c>
      <c r="D4522" s="32" t="s">
        <v>43</v>
      </c>
      <c r="E4522" s="32" t="s">
        <v>66</v>
      </c>
      <c r="F4522" s="28"/>
      <c r="G4522" s="28"/>
      <c r="H4522" s="28"/>
      <c r="I4522" s="28"/>
      <c r="J4522" s="28"/>
      <c r="K4522" s="28"/>
      <c r="L4522" s="28"/>
      <c r="M4522" s="28"/>
      <c r="N4522" s="28"/>
      <c r="O4522" s="28"/>
      <c r="P4522" s="28"/>
      <c r="Q4522" s="28"/>
      <c r="R4522" s="28"/>
      <c r="S4522" s="28"/>
      <c r="T4522" s="28"/>
      <c r="U4522" s="28"/>
      <c r="V4522" s="28"/>
      <c r="W4522" s="28"/>
      <c r="X4522" s="28"/>
      <c r="Y4522" s="28"/>
      <c r="Z4522" s="28"/>
      <c r="AA4522" s="28"/>
      <c r="AB4522" s="28"/>
      <c r="AC4522" s="28"/>
      <c r="AD4522" s="28"/>
      <c r="AE4522" s="28"/>
      <c r="AF4522" s="28"/>
      <c r="AG4522" s="28"/>
      <c r="AH4522" s="28"/>
      <c r="AI4522" s="28"/>
      <c r="AJ4522" s="28"/>
      <c r="AK4522" s="28"/>
      <c r="AL4522" s="28"/>
      <c r="AM4522" s="28"/>
      <c r="AN4522" s="28"/>
      <c r="AO4522" s="28"/>
      <c r="AP4522" s="28"/>
      <c r="AQ4522" s="28"/>
      <c r="AR4522" s="28"/>
      <c r="AS4522" s="28"/>
      <c r="AT4522" s="28"/>
      <c r="AU4522" s="28"/>
      <c r="AV4522" s="28"/>
      <c r="AW4522" s="28"/>
      <c r="AX4522" s="28"/>
      <c r="AY4522" s="28"/>
      <c r="AZ4522" s="28"/>
      <c r="BA4522" s="28"/>
      <c r="BB4522" s="28"/>
      <c r="BC4522" s="28"/>
      <c r="BD4522" s="28"/>
      <c r="BE4522" s="28"/>
      <c r="BF4522" s="28"/>
      <c r="BG4522" s="28"/>
    </row>
    <row r="4523" spans="1:59" ht="21" x14ac:dyDescent="0.15">
      <c r="A4523" s="32" t="s">
        <v>1877</v>
      </c>
      <c r="B4523" s="32" t="s">
        <v>2258</v>
      </c>
      <c r="C4523" s="32" t="s">
        <v>96</v>
      </c>
      <c r="D4523" s="32" t="s">
        <v>149</v>
      </c>
      <c r="E4523" s="32" t="s">
        <v>96</v>
      </c>
      <c r="F4523" s="28"/>
      <c r="G4523" s="28"/>
      <c r="H4523" s="28"/>
      <c r="I4523" s="28"/>
      <c r="J4523" s="28"/>
      <c r="K4523" s="28"/>
      <c r="L4523" s="28"/>
      <c r="M4523" s="28"/>
      <c r="N4523" s="28"/>
      <c r="O4523" s="28"/>
      <c r="P4523" s="28"/>
      <c r="Q4523" s="28"/>
      <c r="R4523" s="28"/>
      <c r="S4523" s="28"/>
      <c r="T4523" s="28"/>
      <c r="U4523" s="28"/>
      <c r="V4523" s="28"/>
      <c r="W4523" s="28"/>
      <c r="X4523" s="28"/>
      <c r="Y4523" s="28"/>
      <c r="Z4523" s="28"/>
      <c r="AA4523" s="28"/>
      <c r="AB4523" s="28"/>
      <c r="AC4523" s="28"/>
      <c r="AD4523" s="28"/>
      <c r="AE4523" s="28"/>
      <c r="AF4523" s="28"/>
      <c r="AG4523" s="28"/>
      <c r="AH4523" s="28"/>
      <c r="AI4523" s="28"/>
      <c r="AJ4523" s="28"/>
      <c r="AK4523" s="28"/>
      <c r="AL4523" s="28"/>
      <c r="AM4523" s="28"/>
      <c r="AN4523" s="28"/>
      <c r="AO4523" s="28"/>
      <c r="AP4523" s="28"/>
      <c r="AQ4523" s="28"/>
      <c r="AR4523" s="28"/>
      <c r="AS4523" s="28"/>
      <c r="AT4523" s="28"/>
      <c r="AU4523" s="28"/>
      <c r="AV4523" s="28"/>
      <c r="AW4523" s="28"/>
      <c r="AX4523" s="28"/>
      <c r="AY4523" s="28"/>
      <c r="AZ4523" s="28"/>
      <c r="BA4523" s="28"/>
      <c r="BB4523" s="28"/>
      <c r="BC4523" s="28"/>
      <c r="BD4523" s="28"/>
      <c r="BE4523" s="28"/>
      <c r="BF4523" s="28"/>
      <c r="BG4523" s="28"/>
    </row>
    <row r="4524" spans="1:59" ht="21" x14ac:dyDescent="0.15">
      <c r="A4524" s="32" t="s">
        <v>3646</v>
      </c>
      <c r="B4524" s="32" t="s">
        <v>2403</v>
      </c>
      <c r="C4524" s="32" t="s">
        <v>96</v>
      </c>
      <c r="D4524" s="32" t="s">
        <v>96</v>
      </c>
      <c r="E4524" s="32" t="s">
        <v>96</v>
      </c>
      <c r="F4524" s="28"/>
      <c r="G4524" s="28"/>
      <c r="H4524" s="28"/>
      <c r="I4524" s="28"/>
      <c r="J4524" s="28"/>
      <c r="K4524" s="28"/>
      <c r="L4524" s="28"/>
      <c r="M4524" s="28"/>
      <c r="N4524" s="28"/>
      <c r="O4524" s="28"/>
      <c r="P4524" s="28"/>
      <c r="Q4524" s="28"/>
      <c r="R4524" s="28"/>
      <c r="S4524" s="28"/>
      <c r="T4524" s="28"/>
      <c r="U4524" s="28"/>
      <c r="V4524" s="28"/>
      <c r="W4524" s="28"/>
      <c r="X4524" s="28"/>
      <c r="Y4524" s="28"/>
      <c r="Z4524" s="28"/>
      <c r="AA4524" s="28"/>
      <c r="AB4524" s="28"/>
      <c r="AC4524" s="28"/>
      <c r="AD4524" s="28"/>
      <c r="AE4524" s="28"/>
      <c r="AF4524" s="28"/>
      <c r="AG4524" s="28"/>
      <c r="AH4524" s="28"/>
      <c r="AI4524" s="28"/>
      <c r="AJ4524" s="28"/>
      <c r="AK4524" s="28"/>
      <c r="AL4524" s="28"/>
      <c r="AM4524" s="28"/>
      <c r="AN4524" s="28"/>
      <c r="AO4524" s="28"/>
      <c r="AP4524" s="28"/>
      <c r="AQ4524" s="28"/>
      <c r="AR4524" s="28"/>
      <c r="AS4524" s="28"/>
      <c r="AT4524" s="28"/>
      <c r="AU4524" s="28"/>
      <c r="AV4524" s="28"/>
      <c r="AW4524" s="28"/>
      <c r="AX4524" s="28"/>
      <c r="AY4524" s="28"/>
      <c r="AZ4524" s="28"/>
      <c r="BA4524" s="28"/>
      <c r="BB4524" s="28"/>
      <c r="BC4524" s="28"/>
      <c r="BD4524" s="28"/>
      <c r="BE4524" s="28"/>
      <c r="BF4524" s="28"/>
      <c r="BG4524" s="28"/>
    </row>
    <row r="4525" spans="1:59" ht="21" x14ac:dyDescent="0.15">
      <c r="A4525" s="32" t="s">
        <v>3647</v>
      </c>
      <c r="B4525" s="32" t="s">
        <v>2357</v>
      </c>
      <c r="C4525" s="32" t="s">
        <v>96</v>
      </c>
      <c r="D4525" s="32" t="s">
        <v>96</v>
      </c>
      <c r="E4525" s="32" t="s">
        <v>108</v>
      </c>
      <c r="F4525" s="28"/>
      <c r="G4525" s="28"/>
      <c r="H4525" s="28"/>
      <c r="I4525" s="28"/>
      <c r="J4525" s="28"/>
      <c r="K4525" s="28"/>
      <c r="L4525" s="28"/>
      <c r="M4525" s="28"/>
      <c r="N4525" s="28"/>
      <c r="O4525" s="28"/>
      <c r="P4525" s="28"/>
      <c r="Q4525" s="28"/>
      <c r="R4525" s="28"/>
      <c r="S4525" s="28"/>
      <c r="T4525" s="28"/>
      <c r="U4525" s="28"/>
      <c r="V4525" s="28"/>
      <c r="W4525" s="28"/>
      <c r="X4525" s="28"/>
      <c r="Y4525" s="28"/>
      <c r="Z4525" s="28"/>
      <c r="AA4525" s="28"/>
      <c r="AB4525" s="28"/>
      <c r="AC4525" s="28"/>
      <c r="AD4525" s="28"/>
      <c r="AE4525" s="28"/>
      <c r="AF4525" s="28"/>
      <c r="AG4525" s="28"/>
      <c r="AH4525" s="28"/>
      <c r="AI4525" s="28"/>
      <c r="AJ4525" s="28"/>
      <c r="AK4525" s="28"/>
      <c r="AL4525" s="28"/>
      <c r="AM4525" s="28"/>
      <c r="AN4525" s="28"/>
      <c r="AO4525" s="28"/>
      <c r="AP4525" s="28"/>
      <c r="AQ4525" s="28"/>
      <c r="AR4525" s="28"/>
      <c r="AS4525" s="28"/>
      <c r="AT4525" s="28"/>
      <c r="AU4525" s="28"/>
      <c r="AV4525" s="28"/>
      <c r="AW4525" s="28"/>
      <c r="AX4525" s="28"/>
      <c r="AY4525" s="28"/>
      <c r="AZ4525" s="28"/>
      <c r="BA4525" s="28"/>
      <c r="BB4525" s="28"/>
      <c r="BC4525" s="28"/>
      <c r="BD4525" s="28"/>
      <c r="BE4525" s="28"/>
      <c r="BF4525" s="28"/>
      <c r="BG4525" s="28"/>
    </row>
    <row r="4526" spans="1:59" ht="21" x14ac:dyDescent="0.15">
      <c r="A4526" s="32" t="s">
        <v>3645</v>
      </c>
      <c r="B4526" s="32" t="s">
        <v>2251</v>
      </c>
      <c r="C4526" s="32" t="s">
        <v>96</v>
      </c>
      <c r="D4526" s="32" t="s">
        <v>96</v>
      </c>
      <c r="E4526" s="32" t="s">
        <v>96</v>
      </c>
      <c r="F4526" s="28"/>
      <c r="G4526" s="28"/>
      <c r="H4526" s="28"/>
      <c r="I4526" s="28"/>
      <c r="J4526" s="28"/>
      <c r="K4526" s="28"/>
      <c r="L4526" s="28"/>
      <c r="M4526" s="28"/>
      <c r="N4526" s="28"/>
      <c r="O4526" s="28"/>
      <c r="P4526" s="28"/>
      <c r="Q4526" s="28"/>
      <c r="R4526" s="28"/>
      <c r="S4526" s="28"/>
      <c r="T4526" s="28"/>
      <c r="U4526" s="28"/>
      <c r="V4526" s="28"/>
      <c r="W4526" s="28"/>
      <c r="X4526" s="28"/>
      <c r="Y4526" s="28"/>
      <c r="Z4526" s="28"/>
      <c r="AA4526" s="28"/>
      <c r="AB4526" s="28"/>
      <c r="AC4526" s="28"/>
      <c r="AD4526" s="28"/>
      <c r="AE4526" s="28"/>
      <c r="AF4526" s="28"/>
      <c r="AG4526" s="28"/>
      <c r="AH4526" s="28"/>
      <c r="AI4526" s="28"/>
      <c r="AJ4526" s="28"/>
      <c r="AK4526" s="28"/>
      <c r="AL4526" s="28"/>
      <c r="AM4526" s="28"/>
      <c r="AN4526" s="28"/>
      <c r="AO4526" s="28"/>
      <c r="AP4526" s="28"/>
      <c r="AQ4526" s="28"/>
      <c r="AR4526" s="28"/>
      <c r="AS4526" s="28"/>
      <c r="AT4526" s="28"/>
      <c r="AU4526" s="28"/>
      <c r="AV4526" s="28"/>
      <c r="AW4526" s="28"/>
      <c r="AX4526" s="28"/>
      <c r="AY4526" s="28"/>
      <c r="AZ4526" s="28"/>
      <c r="BA4526" s="28"/>
      <c r="BB4526" s="28"/>
      <c r="BC4526" s="28"/>
      <c r="BD4526" s="28"/>
      <c r="BE4526" s="28"/>
      <c r="BF4526" s="28"/>
      <c r="BG4526" s="28"/>
    </row>
    <row r="4527" spans="1:59" ht="21" x14ac:dyDescent="0.15">
      <c r="A4527" s="32" t="s">
        <v>3648</v>
      </c>
      <c r="B4527" s="32" t="s">
        <v>2263</v>
      </c>
      <c r="C4527" s="32" t="s">
        <v>96</v>
      </c>
      <c r="D4527" s="32" t="s">
        <v>96</v>
      </c>
      <c r="E4527" s="32" t="s">
        <v>222</v>
      </c>
      <c r="F4527" s="28"/>
      <c r="G4527" s="28"/>
      <c r="H4527" s="28"/>
      <c r="I4527" s="28"/>
      <c r="J4527" s="28"/>
      <c r="K4527" s="28"/>
      <c r="L4527" s="28"/>
      <c r="M4527" s="28"/>
      <c r="N4527" s="28"/>
      <c r="O4527" s="28"/>
      <c r="P4527" s="28"/>
      <c r="Q4527" s="28"/>
      <c r="R4527" s="28"/>
      <c r="S4527" s="28"/>
      <c r="T4527" s="28"/>
      <c r="U4527" s="28"/>
      <c r="V4527" s="28"/>
      <c r="W4527" s="28"/>
      <c r="X4527" s="28"/>
      <c r="Y4527" s="28"/>
      <c r="Z4527" s="28"/>
      <c r="AA4527" s="28"/>
      <c r="AB4527" s="28"/>
      <c r="AC4527" s="28"/>
      <c r="AD4527" s="28"/>
      <c r="AE4527" s="28"/>
      <c r="AF4527" s="28"/>
      <c r="AG4527" s="28"/>
      <c r="AH4527" s="28"/>
      <c r="AI4527" s="28"/>
      <c r="AJ4527" s="28"/>
      <c r="AK4527" s="28"/>
      <c r="AL4527" s="28"/>
      <c r="AM4527" s="28"/>
      <c r="AN4527" s="28"/>
      <c r="AO4527" s="28"/>
      <c r="AP4527" s="28"/>
      <c r="AQ4527" s="28"/>
      <c r="AR4527" s="28"/>
      <c r="AS4527" s="28"/>
      <c r="AT4527" s="28"/>
      <c r="AU4527" s="28"/>
      <c r="AV4527" s="28"/>
      <c r="AW4527" s="28"/>
      <c r="AX4527" s="28"/>
      <c r="AY4527" s="28"/>
      <c r="AZ4527" s="28"/>
      <c r="BA4527" s="28"/>
      <c r="BB4527" s="28"/>
      <c r="BC4527" s="28"/>
      <c r="BD4527" s="28"/>
      <c r="BE4527" s="28"/>
      <c r="BF4527" s="28"/>
      <c r="BG4527" s="28"/>
    </row>
    <row r="4528" spans="1:59" ht="21" x14ac:dyDescent="0.15">
      <c r="A4528" s="32" t="s">
        <v>586</v>
      </c>
      <c r="B4528" s="32" t="s">
        <v>2558</v>
      </c>
      <c r="C4528" s="32" t="s">
        <v>148</v>
      </c>
      <c r="D4528" s="32" t="s">
        <v>62</v>
      </c>
      <c r="E4528" s="32" t="s">
        <v>43</v>
      </c>
      <c r="F4528" s="28"/>
      <c r="G4528" s="28"/>
      <c r="H4528" s="28"/>
      <c r="I4528" s="28"/>
      <c r="J4528" s="28"/>
      <c r="K4528" s="28"/>
      <c r="L4528" s="28"/>
      <c r="M4528" s="28"/>
      <c r="N4528" s="28"/>
      <c r="O4528" s="28"/>
      <c r="P4528" s="28"/>
      <c r="Q4528" s="28"/>
      <c r="R4528" s="28"/>
      <c r="S4528" s="28"/>
      <c r="T4528" s="28"/>
      <c r="U4528" s="28"/>
      <c r="V4528" s="28"/>
      <c r="W4528" s="28"/>
      <c r="X4528" s="28"/>
      <c r="Y4528" s="28"/>
      <c r="Z4528" s="28"/>
      <c r="AA4528" s="28"/>
      <c r="AB4528" s="28"/>
      <c r="AC4528" s="28"/>
      <c r="AD4528" s="28"/>
      <c r="AE4528" s="28"/>
      <c r="AF4528" s="28"/>
      <c r="AG4528" s="28"/>
      <c r="AH4528" s="28"/>
      <c r="AI4528" s="28"/>
      <c r="AJ4528" s="28"/>
      <c r="AK4528" s="28"/>
      <c r="AL4528" s="28"/>
      <c r="AM4528" s="28"/>
      <c r="AN4528" s="28"/>
      <c r="AO4528" s="28"/>
      <c r="AP4528" s="28"/>
      <c r="AQ4528" s="28"/>
      <c r="AR4528" s="28"/>
      <c r="AS4528" s="28"/>
      <c r="AT4528" s="28"/>
      <c r="AU4528" s="28"/>
      <c r="AV4528" s="28"/>
      <c r="AW4528" s="28"/>
      <c r="AX4528" s="28"/>
      <c r="AY4528" s="28"/>
      <c r="AZ4528" s="28"/>
      <c r="BA4528" s="28"/>
      <c r="BB4528" s="28"/>
      <c r="BC4528" s="28"/>
      <c r="BD4528" s="28"/>
      <c r="BE4528" s="28"/>
      <c r="BF4528" s="28"/>
      <c r="BG4528" s="28"/>
    </row>
    <row r="4529" spans="1:59" ht="21" x14ac:dyDescent="0.15">
      <c r="A4529" s="32" t="s">
        <v>3649</v>
      </c>
      <c r="B4529" s="32" t="s">
        <v>2263</v>
      </c>
      <c r="C4529" s="32" t="s">
        <v>96</v>
      </c>
      <c r="D4529" s="32" t="s">
        <v>96</v>
      </c>
      <c r="E4529" s="32" t="s">
        <v>222</v>
      </c>
      <c r="F4529" s="28"/>
      <c r="G4529" s="28"/>
      <c r="H4529" s="28"/>
      <c r="I4529" s="28"/>
      <c r="J4529" s="28"/>
      <c r="K4529" s="28"/>
      <c r="L4529" s="28"/>
      <c r="M4529" s="28"/>
      <c r="N4529" s="28"/>
      <c r="O4529" s="28"/>
      <c r="P4529" s="28"/>
      <c r="Q4529" s="28"/>
      <c r="R4529" s="28"/>
      <c r="S4529" s="28"/>
      <c r="T4529" s="28"/>
      <c r="U4529" s="28"/>
      <c r="V4529" s="28"/>
      <c r="W4529" s="28"/>
      <c r="X4529" s="28"/>
      <c r="Y4529" s="28"/>
      <c r="Z4529" s="28"/>
      <c r="AA4529" s="28"/>
      <c r="AB4529" s="28"/>
      <c r="AC4529" s="28"/>
      <c r="AD4529" s="28"/>
      <c r="AE4529" s="28"/>
      <c r="AF4529" s="28"/>
      <c r="AG4529" s="28"/>
      <c r="AH4529" s="28"/>
      <c r="AI4529" s="28"/>
      <c r="AJ4529" s="28"/>
      <c r="AK4529" s="28"/>
      <c r="AL4529" s="28"/>
      <c r="AM4529" s="28"/>
      <c r="AN4529" s="28"/>
      <c r="AO4529" s="28"/>
      <c r="AP4529" s="28"/>
      <c r="AQ4529" s="28"/>
      <c r="AR4529" s="28"/>
      <c r="AS4529" s="28"/>
      <c r="AT4529" s="28"/>
      <c r="AU4529" s="28"/>
      <c r="AV4529" s="28"/>
      <c r="AW4529" s="28"/>
      <c r="AX4529" s="28"/>
      <c r="AY4529" s="28"/>
      <c r="AZ4529" s="28"/>
      <c r="BA4529" s="28"/>
      <c r="BB4529" s="28"/>
      <c r="BC4529" s="28"/>
      <c r="BD4529" s="28"/>
      <c r="BE4529" s="28"/>
      <c r="BF4529" s="28"/>
      <c r="BG4529" s="28"/>
    </row>
    <row r="4530" spans="1:59" ht="21" x14ac:dyDescent="0.15">
      <c r="A4530" s="32" t="s">
        <v>3650</v>
      </c>
      <c r="B4530" s="32" t="s">
        <v>2376</v>
      </c>
      <c r="C4530" s="32" t="s">
        <v>96</v>
      </c>
      <c r="D4530" s="32" t="s">
        <v>149</v>
      </c>
      <c r="E4530" s="32" t="s">
        <v>402</v>
      </c>
      <c r="F4530" s="28"/>
      <c r="G4530" s="28"/>
      <c r="H4530" s="28"/>
      <c r="I4530" s="28"/>
      <c r="J4530" s="28"/>
      <c r="K4530" s="28"/>
      <c r="L4530" s="28"/>
      <c r="M4530" s="28"/>
      <c r="N4530" s="28"/>
      <c r="O4530" s="28"/>
      <c r="P4530" s="28"/>
      <c r="Q4530" s="28"/>
      <c r="R4530" s="28"/>
      <c r="S4530" s="28"/>
      <c r="T4530" s="28"/>
      <c r="U4530" s="28"/>
      <c r="V4530" s="28"/>
      <c r="W4530" s="28"/>
      <c r="X4530" s="28"/>
      <c r="Y4530" s="28"/>
      <c r="Z4530" s="28"/>
      <c r="AA4530" s="28"/>
      <c r="AB4530" s="28"/>
      <c r="AC4530" s="28"/>
      <c r="AD4530" s="28"/>
      <c r="AE4530" s="28"/>
      <c r="AF4530" s="28"/>
      <c r="AG4530" s="28"/>
      <c r="AH4530" s="28"/>
      <c r="AI4530" s="28"/>
      <c r="AJ4530" s="28"/>
      <c r="AK4530" s="28"/>
      <c r="AL4530" s="28"/>
      <c r="AM4530" s="28"/>
      <c r="AN4530" s="28"/>
      <c r="AO4530" s="28"/>
      <c r="AP4530" s="28"/>
      <c r="AQ4530" s="28"/>
      <c r="AR4530" s="28"/>
      <c r="AS4530" s="28"/>
      <c r="AT4530" s="28"/>
      <c r="AU4530" s="28"/>
      <c r="AV4530" s="28"/>
      <c r="AW4530" s="28"/>
      <c r="AX4530" s="28"/>
      <c r="AY4530" s="28"/>
      <c r="AZ4530" s="28"/>
      <c r="BA4530" s="28"/>
      <c r="BB4530" s="28"/>
      <c r="BC4530" s="28"/>
      <c r="BD4530" s="28"/>
      <c r="BE4530" s="28"/>
      <c r="BF4530" s="28"/>
      <c r="BG4530" s="28"/>
    </row>
    <row r="4531" spans="1:59" ht="21" x14ac:dyDescent="0.15">
      <c r="A4531" s="32" t="s">
        <v>3651</v>
      </c>
      <c r="B4531" s="32" t="s">
        <v>2263</v>
      </c>
      <c r="C4531" s="32" t="s">
        <v>96</v>
      </c>
      <c r="D4531" s="32" t="s">
        <v>96</v>
      </c>
      <c r="E4531" s="32" t="s">
        <v>222</v>
      </c>
      <c r="F4531" s="28"/>
      <c r="G4531" s="28"/>
      <c r="H4531" s="28"/>
      <c r="I4531" s="28"/>
      <c r="J4531" s="28"/>
      <c r="K4531" s="28"/>
      <c r="L4531" s="28"/>
      <c r="M4531" s="28"/>
      <c r="N4531" s="28"/>
      <c r="O4531" s="28"/>
      <c r="P4531" s="28"/>
      <c r="Q4531" s="28"/>
      <c r="R4531" s="28"/>
      <c r="S4531" s="28"/>
      <c r="T4531" s="28"/>
      <c r="U4531" s="28"/>
      <c r="V4531" s="28"/>
      <c r="W4531" s="28"/>
      <c r="X4531" s="28"/>
      <c r="Y4531" s="28"/>
      <c r="Z4531" s="28"/>
      <c r="AA4531" s="28"/>
      <c r="AB4531" s="28"/>
      <c r="AC4531" s="28"/>
      <c r="AD4531" s="28"/>
      <c r="AE4531" s="28"/>
      <c r="AF4531" s="28"/>
      <c r="AG4531" s="28"/>
      <c r="AH4531" s="28"/>
      <c r="AI4531" s="28"/>
      <c r="AJ4531" s="28"/>
      <c r="AK4531" s="28"/>
      <c r="AL4531" s="28"/>
      <c r="AM4531" s="28"/>
      <c r="AN4531" s="28"/>
      <c r="AO4531" s="28"/>
      <c r="AP4531" s="28"/>
      <c r="AQ4531" s="28"/>
      <c r="AR4531" s="28"/>
      <c r="AS4531" s="28"/>
      <c r="AT4531" s="28"/>
      <c r="AU4531" s="28"/>
      <c r="AV4531" s="28"/>
      <c r="AW4531" s="28"/>
      <c r="AX4531" s="28"/>
      <c r="AY4531" s="28"/>
      <c r="AZ4531" s="28"/>
      <c r="BA4531" s="28"/>
      <c r="BB4531" s="28"/>
      <c r="BC4531" s="28"/>
      <c r="BD4531" s="28"/>
      <c r="BE4531" s="28"/>
      <c r="BF4531" s="28"/>
      <c r="BG4531" s="28"/>
    </row>
    <row r="4532" spans="1:59" ht="21" x14ac:dyDescent="0.15">
      <c r="A4532" s="32" t="s">
        <v>3650</v>
      </c>
      <c r="B4532" s="32" t="s">
        <v>2267</v>
      </c>
      <c r="C4532" s="32" t="s">
        <v>2289</v>
      </c>
      <c r="D4532" s="32" t="s">
        <v>1287</v>
      </c>
      <c r="E4532" s="32" t="s">
        <v>169</v>
      </c>
      <c r="F4532" s="28"/>
      <c r="G4532" s="28"/>
      <c r="H4532" s="28"/>
      <c r="I4532" s="28"/>
      <c r="J4532" s="28"/>
      <c r="K4532" s="28"/>
      <c r="L4532" s="28"/>
      <c r="M4532" s="28"/>
      <c r="N4532" s="28"/>
      <c r="O4532" s="28"/>
      <c r="P4532" s="28"/>
      <c r="Q4532" s="28"/>
      <c r="R4532" s="28"/>
      <c r="S4532" s="28"/>
      <c r="T4532" s="28"/>
      <c r="U4532" s="28"/>
      <c r="V4532" s="28"/>
      <c r="W4532" s="28"/>
      <c r="X4532" s="28"/>
      <c r="Y4532" s="28"/>
      <c r="Z4532" s="28"/>
      <c r="AA4532" s="28"/>
      <c r="AB4532" s="28"/>
      <c r="AC4532" s="28"/>
      <c r="AD4532" s="28"/>
      <c r="AE4532" s="28"/>
      <c r="AF4532" s="28"/>
      <c r="AG4532" s="28"/>
      <c r="AH4532" s="28"/>
      <c r="AI4532" s="28"/>
      <c r="AJ4532" s="28"/>
      <c r="AK4532" s="28"/>
      <c r="AL4532" s="28"/>
      <c r="AM4532" s="28"/>
      <c r="AN4532" s="28"/>
      <c r="AO4532" s="28"/>
      <c r="AP4532" s="28"/>
      <c r="AQ4532" s="28"/>
      <c r="AR4532" s="28"/>
      <c r="AS4532" s="28"/>
      <c r="AT4532" s="28"/>
      <c r="AU4532" s="28"/>
      <c r="AV4532" s="28"/>
      <c r="AW4532" s="28"/>
      <c r="AX4532" s="28"/>
      <c r="AY4532" s="28"/>
      <c r="AZ4532" s="28"/>
      <c r="BA4532" s="28"/>
      <c r="BB4532" s="28"/>
      <c r="BC4532" s="28"/>
      <c r="BD4532" s="28"/>
      <c r="BE4532" s="28"/>
      <c r="BF4532" s="28"/>
      <c r="BG4532" s="28"/>
    </row>
    <row r="4533" spans="1:59" ht="21" x14ac:dyDescent="0.15">
      <c r="A4533" s="32" t="s">
        <v>1880</v>
      </c>
      <c r="B4533" s="32" t="s">
        <v>2263</v>
      </c>
      <c r="C4533" s="32" t="s">
        <v>96</v>
      </c>
      <c r="D4533" s="32" t="s">
        <v>96</v>
      </c>
      <c r="E4533" s="32" t="s">
        <v>222</v>
      </c>
      <c r="F4533" s="28"/>
      <c r="G4533" s="28"/>
      <c r="H4533" s="28"/>
      <c r="I4533" s="28"/>
      <c r="J4533" s="28"/>
      <c r="K4533" s="28"/>
      <c r="L4533" s="28"/>
      <c r="M4533" s="28"/>
      <c r="N4533" s="28"/>
      <c r="O4533" s="28"/>
      <c r="P4533" s="28"/>
      <c r="Q4533" s="28"/>
      <c r="R4533" s="28"/>
      <c r="S4533" s="28"/>
      <c r="T4533" s="28"/>
      <c r="U4533" s="28"/>
      <c r="V4533" s="28"/>
      <c r="W4533" s="28"/>
      <c r="X4533" s="28"/>
      <c r="Y4533" s="28"/>
      <c r="Z4533" s="28"/>
      <c r="AA4533" s="28"/>
      <c r="AB4533" s="28"/>
      <c r="AC4533" s="28"/>
      <c r="AD4533" s="28"/>
      <c r="AE4533" s="28"/>
      <c r="AF4533" s="28"/>
      <c r="AG4533" s="28"/>
      <c r="AH4533" s="28"/>
      <c r="AI4533" s="28"/>
      <c r="AJ4533" s="28"/>
      <c r="AK4533" s="28"/>
      <c r="AL4533" s="28"/>
      <c r="AM4533" s="28"/>
      <c r="AN4533" s="28"/>
      <c r="AO4533" s="28"/>
      <c r="AP4533" s="28"/>
      <c r="AQ4533" s="28"/>
      <c r="AR4533" s="28"/>
      <c r="AS4533" s="28"/>
      <c r="AT4533" s="28"/>
      <c r="AU4533" s="28"/>
      <c r="AV4533" s="28"/>
      <c r="AW4533" s="28"/>
      <c r="AX4533" s="28"/>
      <c r="AY4533" s="28"/>
      <c r="AZ4533" s="28"/>
      <c r="BA4533" s="28"/>
      <c r="BB4533" s="28"/>
      <c r="BC4533" s="28"/>
      <c r="BD4533" s="28"/>
      <c r="BE4533" s="28"/>
      <c r="BF4533" s="28"/>
      <c r="BG4533" s="28"/>
    </row>
    <row r="4534" spans="1:59" ht="21" x14ac:dyDescent="0.15">
      <c r="A4534" s="32" t="s">
        <v>3652</v>
      </c>
      <c r="B4534" s="32" t="s">
        <v>2378</v>
      </c>
      <c r="C4534" s="32" t="s">
        <v>1832</v>
      </c>
      <c r="D4534" s="32" t="s">
        <v>403</v>
      </c>
      <c r="E4534" s="32" t="s">
        <v>43</v>
      </c>
      <c r="F4534" s="28"/>
      <c r="G4534" s="28"/>
      <c r="H4534" s="28"/>
      <c r="I4534" s="28"/>
      <c r="J4534" s="28"/>
      <c r="K4534" s="28"/>
      <c r="L4534" s="28"/>
      <c r="M4534" s="28"/>
      <c r="N4534" s="28"/>
      <c r="O4534" s="28"/>
      <c r="P4534" s="28"/>
      <c r="Q4534" s="28"/>
      <c r="R4534" s="28"/>
      <c r="S4534" s="28"/>
      <c r="T4534" s="28"/>
      <c r="U4534" s="28"/>
      <c r="V4534" s="28"/>
      <c r="W4534" s="28"/>
      <c r="X4534" s="28"/>
      <c r="Y4534" s="28"/>
      <c r="Z4534" s="28"/>
      <c r="AA4534" s="28"/>
      <c r="AB4534" s="28"/>
      <c r="AC4534" s="28"/>
      <c r="AD4534" s="28"/>
      <c r="AE4534" s="28"/>
      <c r="AF4534" s="28"/>
      <c r="AG4534" s="28"/>
      <c r="AH4534" s="28"/>
      <c r="AI4534" s="28"/>
      <c r="AJ4534" s="28"/>
      <c r="AK4534" s="28"/>
      <c r="AL4534" s="28"/>
      <c r="AM4534" s="28"/>
      <c r="AN4534" s="28"/>
      <c r="AO4534" s="28"/>
      <c r="AP4534" s="28"/>
      <c r="AQ4534" s="28"/>
      <c r="AR4534" s="28"/>
      <c r="AS4534" s="28"/>
      <c r="AT4534" s="28"/>
      <c r="AU4534" s="28"/>
      <c r="AV4534" s="28"/>
      <c r="AW4534" s="28"/>
      <c r="AX4534" s="28"/>
      <c r="AY4534" s="28"/>
      <c r="AZ4534" s="28"/>
      <c r="BA4534" s="28"/>
      <c r="BB4534" s="28"/>
      <c r="BC4534" s="28"/>
      <c r="BD4534" s="28"/>
      <c r="BE4534" s="28"/>
      <c r="BF4534" s="28"/>
      <c r="BG4534" s="28"/>
    </row>
    <row r="4535" spans="1:59" ht="21" x14ac:dyDescent="0.15">
      <c r="A4535" s="32" t="s">
        <v>1888</v>
      </c>
      <c r="B4535" s="32" t="s">
        <v>2257</v>
      </c>
      <c r="C4535" s="32" t="s">
        <v>188</v>
      </c>
      <c r="D4535" s="32" t="s">
        <v>33</v>
      </c>
      <c r="E4535" s="32" t="s">
        <v>51</v>
      </c>
      <c r="F4535" s="28"/>
      <c r="G4535" s="28"/>
      <c r="H4535" s="28"/>
      <c r="I4535" s="28"/>
      <c r="J4535" s="28"/>
      <c r="K4535" s="28"/>
      <c r="L4535" s="28"/>
      <c r="M4535" s="28"/>
      <c r="N4535" s="28"/>
      <c r="O4535" s="28"/>
      <c r="P4535" s="28"/>
      <c r="Q4535" s="28"/>
      <c r="R4535" s="28"/>
      <c r="S4535" s="28"/>
      <c r="T4535" s="28"/>
      <c r="U4535" s="28"/>
      <c r="V4535" s="28"/>
      <c r="W4535" s="28"/>
      <c r="X4535" s="28"/>
      <c r="Y4535" s="28"/>
      <c r="Z4535" s="28"/>
      <c r="AA4535" s="28"/>
      <c r="AB4535" s="28"/>
      <c r="AC4535" s="28"/>
      <c r="AD4535" s="28"/>
      <c r="AE4535" s="28"/>
      <c r="AF4535" s="28"/>
      <c r="AG4535" s="28"/>
      <c r="AH4535" s="28"/>
      <c r="AI4535" s="28"/>
      <c r="AJ4535" s="28"/>
      <c r="AK4535" s="28"/>
      <c r="AL4535" s="28"/>
      <c r="AM4535" s="28"/>
      <c r="AN4535" s="28"/>
      <c r="AO4535" s="28"/>
      <c r="AP4535" s="28"/>
      <c r="AQ4535" s="28"/>
      <c r="AR4535" s="28"/>
      <c r="AS4535" s="28"/>
      <c r="AT4535" s="28"/>
      <c r="AU4535" s="28"/>
      <c r="AV4535" s="28"/>
      <c r="AW4535" s="28"/>
      <c r="AX4535" s="28"/>
      <c r="AY4535" s="28"/>
      <c r="AZ4535" s="28"/>
      <c r="BA4535" s="28"/>
      <c r="BB4535" s="28"/>
      <c r="BC4535" s="28"/>
      <c r="BD4535" s="28"/>
      <c r="BE4535" s="28"/>
      <c r="BF4535" s="28"/>
      <c r="BG4535" s="28"/>
    </row>
    <row r="4536" spans="1:59" ht="21" x14ac:dyDescent="0.15">
      <c r="A4536" s="32" t="s">
        <v>1886</v>
      </c>
      <c r="B4536" s="32" t="s">
        <v>2311</v>
      </c>
      <c r="C4536" s="32" t="s">
        <v>96</v>
      </c>
      <c r="D4536" s="32" t="s">
        <v>43</v>
      </c>
      <c r="E4536" s="32" t="s">
        <v>96</v>
      </c>
      <c r="F4536" s="28"/>
      <c r="G4536" s="28"/>
      <c r="H4536" s="28"/>
      <c r="I4536" s="28"/>
      <c r="J4536" s="28"/>
      <c r="K4536" s="28"/>
      <c r="L4536" s="28"/>
      <c r="M4536" s="28"/>
      <c r="N4536" s="28"/>
      <c r="O4536" s="28"/>
      <c r="P4536" s="28"/>
      <c r="Q4536" s="28"/>
      <c r="R4536" s="28"/>
      <c r="S4536" s="28"/>
      <c r="T4536" s="28"/>
      <c r="U4536" s="28"/>
      <c r="V4536" s="28"/>
      <c r="W4536" s="28"/>
      <c r="X4536" s="28"/>
      <c r="Y4536" s="28"/>
      <c r="Z4536" s="28"/>
      <c r="AA4536" s="28"/>
      <c r="AB4536" s="28"/>
      <c r="AC4536" s="28"/>
      <c r="AD4536" s="28"/>
      <c r="AE4536" s="28"/>
      <c r="AF4536" s="28"/>
      <c r="AG4536" s="28"/>
      <c r="AH4536" s="28"/>
      <c r="AI4536" s="28"/>
      <c r="AJ4536" s="28"/>
      <c r="AK4536" s="28"/>
      <c r="AL4536" s="28"/>
      <c r="AM4536" s="28"/>
      <c r="AN4536" s="28"/>
      <c r="AO4536" s="28"/>
      <c r="AP4536" s="28"/>
      <c r="AQ4536" s="28"/>
      <c r="AR4536" s="28"/>
      <c r="AS4536" s="28"/>
      <c r="AT4536" s="28"/>
      <c r="AU4536" s="28"/>
      <c r="AV4536" s="28"/>
      <c r="AW4536" s="28"/>
      <c r="AX4536" s="28"/>
      <c r="AY4536" s="28"/>
      <c r="AZ4536" s="28"/>
      <c r="BA4536" s="28"/>
      <c r="BB4536" s="28"/>
      <c r="BC4536" s="28"/>
      <c r="BD4536" s="28"/>
      <c r="BE4536" s="28"/>
      <c r="BF4536" s="28"/>
      <c r="BG4536" s="28"/>
    </row>
    <row r="4537" spans="1:59" ht="21" x14ac:dyDescent="0.15">
      <c r="A4537" s="32" t="s">
        <v>3653</v>
      </c>
      <c r="B4537" s="32" t="s">
        <v>2257</v>
      </c>
      <c r="C4537" s="32" t="s">
        <v>402</v>
      </c>
      <c r="D4537" s="32" t="s">
        <v>149</v>
      </c>
      <c r="E4537" s="32" t="s">
        <v>51</v>
      </c>
      <c r="F4537" s="28"/>
      <c r="G4537" s="28"/>
      <c r="H4537" s="28"/>
      <c r="I4537" s="28"/>
      <c r="J4537" s="28"/>
      <c r="K4537" s="28"/>
      <c r="L4537" s="28"/>
      <c r="M4537" s="28"/>
      <c r="N4537" s="28"/>
      <c r="O4537" s="28"/>
      <c r="P4537" s="28"/>
      <c r="Q4537" s="28"/>
      <c r="R4537" s="28"/>
      <c r="S4537" s="28"/>
      <c r="T4537" s="28"/>
      <c r="U4537" s="28"/>
      <c r="V4537" s="28"/>
      <c r="W4537" s="28"/>
      <c r="X4537" s="28"/>
      <c r="Y4537" s="28"/>
      <c r="Z4537" s="28"/>
      <c r="AA4537" s="28"/>
      <c r="AB4537" s="28"/>
      <c r="AC4537" s="28"/>
      <c r="AD4537" s="28"/>
      <c r="AE4537" s="28"/>
      <c r="AF4537" s="28"/>
      <c r="AG4537" s="28"/>
      <c r="AH4537" s="28"/>
      <c r="AI4537" s="28"/>
      <c r="AJ4537" s="28"/>
      <c r="AK4537" s="28"/>
      <c r="AL4537" s="28"/>
      <c r="AM4537" s="28"/>
      <c r="AN4537" s="28"/>
      <c r="AO4537" s="28"/>
      <c r="AP4537" s="28"/>
      <c r="AQ4537" s="28"/>
      <c r="AR4537" s="28"/>
      <c r="AS4537" s="28"/>
      <c r="AT4537" s="28"/>
      <c r="AU4537" s="28"/>
      <c r="AV4537" s="28"/>
      <c r="AW4537" s="28"/>
      <c r="AX4537" s="28"/>
      <c r="AY4537" s="28"/>
      <c r="AZ4537" s="28"/>
      <c r="BA4537" s="28"/>
      <c r="BB4537" s="28"/>
      <c r="BC4537" s="28"/>
      <c r="BD4537" s="28"/>
      <c r="BE4537" s="28"/>
      <c r="BF4537" s="28"/>
      <c r="BG4537" s="28"/>
    </row>
    <row r="4538" spans="1:59" ht="21" x14ac:dyDescent="0.15">
      <c r="A4538" s="32" t="s">
        <v>3654</v>
      </c>
      <c r="B4538" s="32" t="s">
        <v>2311</v>
      </c>
      <c r="C4538" s="32" t="s">
        <v>1254</v>
      </c>
      <c r="D4538" s="32" t="s">
        <v>149</v>
      </c>
      <c r="E4538" s="32" t="s">
        <v>87</v>
      </c>
      <c r="F4538" s="28"/>
      <c r="G4538" s="28"/>
      <c r="H4538" s="28"/>
      <c r="I4538" s="28"/>
      <c r="J4538" s="28"/>
      <c r="K4538" s="28"/>
      <c r="L4538" s="28"/>
      <c r="M4538" s="28"/>
      <c r="N4538" s="28"/>
      <c r="O4538" s="28"/>
      <c r="P4538" s="28"/>
      <c r="Q4538" s="28"/>
      <c r="R4538" s="28"/>
      <c r="S4538" s="28"/>
      <c r="T4538" s="28"/>
      <c r="U4538" s="28"/>
      <c r="V4538" s="28"/>
      <c r="W4538" s="28"/>
      <c r="X4538" s="28"/>
      <c r="Y4538" s="28"/>
      <c r="Z4538" s="28"/>
      <c r="AA4538" s="28"/>
      <c r="AB4538" s="28"/>
      <c r="AC4538" s="28"/>
      <c r="AD4538" s="28"/>
      <c r="AE4538" s="28"/>
      <c r="AF4538" s="28"/>
      <c r="AG4538" s="28"/>
      <c r="AH4538" s="28"/>
      <c r="AI4538" s="28"/>
      <c r="AJ4538" s="28"/>
      <c r="AK4538" s="28"/>
      <c r="AL4538" s="28"/>
      <c r="AM4538" s="28"/>
      <c r="AN4538" s="28"/>
      <c r="AO4538" s="28"/>
      <c r="AP4538" s="28"/>
      <c r="AQ4538" s="28"/>
      <c r="AR4538" s="28"/>
      <c r="AS4538" s="28"/>
      <c r="AT4538" s="28"/>
      <c r="AU4538" s="28"/>
      <c r="AV4538" s="28"/>
      <c r="AW4538" s="28"/>
      <c r="AX4538" s="28"/>
      <c r="AY4538" s="28"/>
      <c r="AZ4538" s="28"/>
      <c r="BA4538" s="28"/>
      <c r="BB4538" s="28"/>
      <c r="BC4538" s="28"/>
      <c r="BD4538" s="28"/>
      <c r="BE4538" s="28"/>
      <c r="BF4538" s="28"/>
      <c r="BG4538" s="28"/>
    </row>
    <row r="4539" spans="1:59" ht="21" x14ac:dyDescent="0.15">
      <c r="A4539" s="32" t="s">
        <v>1894</v>
      </c>
      <c r="B4539" s="32" t="s">
        <v>2357</v>
      </c>
      <c r="C4539" s="32" t="s">
        <v>96</v>
      </c>
      <c r="D4539" s="32" t="s">
        <v>1254</v>
      </c>
      <c r="E4539" s="32" t="s">
        <v>402</v>
      </c>
      <c r="F4539" s="28"/>
      <c r="G4539" s="28"/>
      <c r="H4539" s="28"/>
      <c r="I4539" s="28"/>
      <c r="J4539" s="28"/>
      <c r="K4539" s="28"/>
      <c r="L4539" s="28"/>
      <c r="M4539" s="28"/>
      <c r="N4539" s="28"/>
      <c r="O4539" s="28"/>
      <c r="P4539" s="28"/>
      <c r="Q4539" s="28"/>
      <c r="R4539" s="28"/>
      <c r="S4539" s="28"/>
      <c r="T4539" s="28"/>
      <c r="U4539" s="28"/>
      <c r="V4539" s="28"/>
      <c r="W4539" s="28"/>
      <c r="X4539" s="28"/>
      <c r="Y4539" s="28"/>
      <c r="Z4539" s="28"/>
      <c r="AA4539" s="28"/>
      <c r="AB4539" s="28"/>
      <c r="AC4539" s="28"/>
      <c r="AD4539" s="28"/>
      <c r="AE4539" s="28"/>
      <c r="AF4539" s="28"/>
      <c r="AG4539" s="28"/>
      <c r="AH4539" s="28"/>
      <c r="AI4539" s="28"/>
      <c r="AJ4539" s="28"/>
      <c r="AK4539" s="28"/>
      <c r="AL4539" s="28"/>
      <c r="AM4539" s="28"/>
      <c r="AN4539" s="28"/>
      <c r="AO4539" s="28"/>
      <c r="AP4539" s="28"/>
      <c r="AQ4539" s="28"/>
      <c r="AR4539" s="28"/>
      <c r="AS4539" s="28"/>
      <c r="AT4539" s="28"/>
      <c r="AU4539" s="28"/>
      <c r="AV4539" s="28"/>
      <c r="AW4539" s="28"/>
      <c r="AX4539" s="28"/>
      <c r="AY4539" s="28"/>
      <c r="AZ4539" s="28"/>
      <c r="BA4539" s="28"/>
      <c r="BB4539" s="28"/>
      <c r="BC4539" s="28"/>
      <c r="BD4539" s="28"/>
      <c r="BE4539" s="28"/>
      <c r="BF4539" s="28"/>
      <c r="BG4539" s="28"/>
    </row>
    <row r="4540" spans="1:59" ht="21" x14ac:dyDescent="0.15">
      <c r="A4540" s="32" t="s">
        <v>3655</v>
      </c>
      <c r="B4540" s="32" t="s">
        <v>2261</v>
      </c>
      <c r="C4540" s="32" t="s">
        <v>96</v>
      </c>
      <c r="D4540" s="32" t="s">
        <v>96</v>
      </c>
      <c r="E4540" s="32" t="s">
        <v>96</v>
      </c>
      <c r="F4540" s="28"/>
      <c r="G4540" s="28"/>
      <c r="H4540" s="28"/>
      <c r="I4540" s="28"/>
      <c r="J4540" s="28"/>
      <c r="K4540" s="28"/>
      <c r="L4540" s="28"/>
      <c r="M4540" s="28"/>
      <c r="N4540" s="28"/>
      <c r="O4540" s="28"/>
      <c r="P4540" s="28"/>
      <c r="Q4540" s="28"/>
      <c r="R4540" s="28"/>
      <c r="S4540" s="28"/>
      <c r="T4540" s="28"/>
      <c r="U4540" s="28"/>
      <c r="V4540" s="28"/>
      <c r="W4540" s="28"/>
      <c r="X4540" s="28"/>
      <c r="Y4540" s="28"/>
      <c r="Z4540" s="28"/>
      <c r="AA4540" s="28"/>
      <c r="AB4540" s="28"/>
      <c r="AC4540" s="28"/>
      <c r="AD4540" s="28"/>
      <c r="AE4540" s="28"/>
      <c r="AF4540" s="28"/>
      <c r="AG4540" s="28"/>
      <c r="AH4540" s="28"/>
      <c r="AI4540" s="28"/>
      <c r="AJ4540" s="28"/>
      <c r="AK4540" s="28"/>
      <c r="AL4540" s="28"/>
      <c r="AM4540" s="28"/>
      <c r="AN4540" s="28"/>
      <c r="AO4540" s="28"/>
      <c r="AP4540" s="28"/>
      <c r="AQ4540" s="28"/>
      <c r="AR4540" s="28"/>
      <c r="AS4540" s="28"/>
      <c r="AT4540" s="28"/>
      <c r="AU4540" s="28"/>
      <c r="AV4540" s="28"/>
      <c r="AW4540" s="28"/>
      <c r="AX4540" s="28"/>
      <c r="AY4540" s="28"/>
      <c r="AZ4540" s="28"/>
      <c r="BA4540" s="28"/>
      <c r="BB4540" s="28"/>
      <c r="BC4540" s="28"/>
      <c r="BD4540" s="28"/>
      <c r="BE4540" s="28"/>
      <c r="BF4540" s="28"/>
      <c r="BG4540" s="28"/>
    </row>
    <row r="4541" spans="1:59" ht="21" x14ac:dyDescent="0.15">
      <c r="A4541" s="32" t="s">
        <v>3656</v>
      </c>
      <c r="B4541" s="32" t="s">
        <v>2252</v>
      </c>
      <c r="C4541" s="32" t="s">
        <v>33</v>
      </c>
      <c r="D4541" s="32" t="s">
        <v>121</v>
      </c>
      <c r="E4541" s="32" t="s">
        <v>121</v>
      </c>
      <c r="F4541" s="28"/>
      <c r="G4541" s="28"/>
      <c r="H4541" s="28"/>
      <c r="I4541" s="28"/>
      <c r="J4541" s="28"/>
      <c r="K4541" s="28"/>
      <c r="L4541" s="28"/>
      <c r="M4541" s="28"/>
      <c r="N4541" s="28"/>
      <c r="O4541" s="28"/>
      <c r="P4541" s="28"/>
      <c r="Q4541" s="28"/>
      <c r="R4541" s="28"/>
      <c r="S4541" s="28"/>
      <c r="T4541" s="28"/>
      <c r="U4541" s="28"/>
      <c r="V4541" s="28"/>
      <c r="W4541" s="28"/>
      <c r="X4541" s="28"/>
      <c r="Y4541" s="28"/>
      <c r="Z4541" s="28"/>
      <c r="AA4541" s="28"/>
      <c r="AB4541" s="28"/>
      <c r="AC4541" s="28"/>
      <c r="AD4541" s="28"/>
      <c r="AE4541" s="28"/>
      <c r="AF4541" s="28"/>
      <c r="AG4541" s="28"/>
      <c r="AH4541" s="28"/>
      <c r="AI4541" s="28"/>
      <c r="AJ4541" s="28"/>
      <c r="AK4541" s="28"/>
      <c r="AL4541" s="28"/>
      <c r="AM4541" s="28"/>
      <c r="AN4541" s="28"/>
      <c r="AO4541" s="28"/>
      <c r="AP4541" s="28"/>
      <c r="AQ4541" s="28"/>
      <c r="AR4541" s="28"/>
      <c r="AS4541" s="28"/>
      <c r="AT4541" s="28"/>
      <c r="AU4541" s="28"/>
      <c r="AV4541" s="28"/>
      <c r="AW4541" s="28"/>
      <c r="AX4541" s="28"/>
      <c r="AY4541" s="28"/>
      <c r="AZ4541" s="28"/>
      <c r="BA4541" s="28"/>
      <c r="BB4541" s="28"/>
      <c r="BC4541" s="28"/>
      <c r="BD4541" s="28"/>
      <c r="BE4541" s="28"/>
      <c r="BF4541" s="28"/>
      <c r="BG4541" s="28"/>
    </row>
    <row r="4542" spans="1:59" ht="21" x14ac:dyDescent="0.15">
      <c r="A4542" s="32" t="s">
        <v>3657</v>
      </c>
      <c r="B4542" s="32" t="s">
        <v>2311</v>
      </c>
      <c r="C4542" s="32" t="s">
        <v>524</v>
      </c>
      <c r="D4542" s="32" t="s">
        <v>169</v>
      </c>
      <c r="E4542" s="32" t="s">
        <v>44</v>
      </c>
      <c r="F4542" s="28"/>
      <c r="G4542" s="28"/>
      <c r="H4542" s="28"/>
      <c r="I4542" s="28"/>
      <c r="J4542" s="28"/>
      <c r="K4542" s="28"/>
      <c r="L4542" s="28"/>
      <c r="M4542" s="28"/>
      <c r="N4542" s="28"/>
      <c r="O4542" s="28"/>
      <c r="P4542" s="28"/>
      <c r="Q4542" s="28"/>
      <c r="R4542" s="28"/>
      <c r="S4542" s="28"/>
      <c r="T4542" s="28"/>
      <c r="U4542" s="28"/>
      <c r="V4542" s="28"/>
      <c r="W4542" s="28"/>
      <c r="X4542" s="28"/>
      <c r="Y4542" s="28"/>
      <c r="Z4542" s="28"/>
      <c r="AA4542" s="28"/>
      <c r="AB4542" s="28"/>
      <c r="AC4542" s="28"/>
      <c r="AD4542" s="28"/>
      <c r="AE4542" s="28"/>
      <c r="AF4542" s="28"/>
      <c r="AG4542" s="28"/>
      <c r="AH4542" s="28"/>
      <c r="AI4542" s="28"/>
      <c r="AJ4542" s="28"/>
      <c r="AK4542" s="28"/>
      <c r="AL4542" s="28"/>
      <c r="AM4542" s="28"/>
      <c r="AN4542" s="28"/>
      <c r="AO4542" s="28"/>
      <c r="AP4542" s="28"/>
      <c r="AQ4542" s="28"/>
      <c r="AR4542" s="28"/>
      <c r="AS4542" s="28"/>
      <c r="AT4542" s="28"/>
      <c r="AU4542" s="28"/>
      <c r="AV4542" s="28"/>
      <c r="AW4542" s="28"/>
      <c r="AX4542" s="28"/>
      <c r="AY4542" s="28"/>
      <c r="AZ4542" s="28"/>
      <c r="BA4542" s="28"/>
      <c r="BB4542" s="28"/>
      <c r="BC4542" s="28"/>
      <c r="BD4542" s="28"/>
      <c r="BE4542" s="28"/>
      <c r="BF4542" s="28"/>
      <c r="BG4542" s="28"/>
    </row>
    <row r="4543" spans="1:59" ht="21" x14ac:dyDescent="0.15">
      <c r="A4543" s="32" t="s">
        <v>3658</v>
      </c>
      <c r="B4543" s="32" t="s">
        <v>2360</v>
      </c>
      <c r="C4543" s="32" t="s">
        <v>1832</v>
      </c>
      <c r="D4543" s="32" t="s">
        <v>222</v>
      </c>
      <c r="E4543" s="32" t="s">
        <v>43</v>
      </c>
      <c r="F4543" s="28"/>
      <c r="G4543" s="28"/>
      <c r="H4543" s="28"/>
      <c r="I4543" s="28"/>
      <c r="J4543" s="28"/>
      <c r="K4543" s="28"/>
      <c r="L4543" s="28"/>
      <c r="M4543" s="28"/>
      <c r="N4543" s="28"/>
      <c r="O4543" s="28"/>
      <c r="P4543" s="28"/>
      <c r="Q4543" s="28"/>
      <c r="R4543" s="28"/>
      <c r="S4543" s="28"/>
      <c r="T4543" s="28"/>
      <c r="U4543" s="28"/>
      <c r="V4543" s="28"/>
      <c r="W4543" s="28"/>
      <c r="X4543" s="28"/>
      <c r="Y4543" s="28"/>
      <c r="Z4543" s="28"/>
      <c r="AA4543" s="28"/>
      <c r="AB4543" s="28"/>
      <c r="AC4543" s="28"/>
      <c r="AD4543" s="28"/>
      <c r="AE4543" s="28"/>
      <c r="AF4543" s="28"/>
      <c r="AG4543" s="28"/>
      <c r="AH4543" s="28"/>
      <c r="AI4543" s="28"/>
      <c r="AJ4543" s="28"/>
      <c r="AK4543" s="28"/>
      <c r="AL4543" s="28"/>
      <c r="AM4543" s="28"/>
      <c r="AN4543" s="28"/>
      <c r="AO4543" s="28"/>
      <c r="AP4543" s="28"/>
      <c r="AQ4543" s="28"/>
      <c r="AR4543" s="28"/>
      <c r="AS4543" s="28"/>
      <c r="AT4543" s="28"/>
      <c r="AU4543" s="28"/>
      <c r="AV4543" s="28"/>
      <c r="AW4543" s="28"/>
      <c r="AX4543" s="28"/>
      <c r="AY4543" s="28"/>
      <c r="AZ4543" s="28"/>
      <c r="BA4543" s="28"/>
      <c r="BB4543" s="28"/>
      <c r="BC4543" s="28"/>
      <c r="BD4543" s="28"/>
      <c r="BE4543" s="28"/>
      <c r="BF4543" s="28"/>
      <c r="BG4543" s="28"/>
    </row>
    <row r="4544" spans="1:59" ht="21" x14ac:dyDescent="0.15">
      <c r="A4544" s="32" t="s">
        <v>2322</v>
      </c>
      <c r="B4544" s="32" t="s">
        <v>2263</v>
      </c>
      <c r="C4544" s="32" t="s">
        <v>2259</v>
      </c>
      <c r="D4544" s="32" t="s">
        <v>137</v>
      </c>
      <c r="E4544" s="32" t="s">
        <v>188</v>
      </c>
      <c r="F4544" s="28"/>
      <c r="G4544" s="28"/>
      <c r="H4544" s="28"/>
      <c r="I4544" s="28"/>
      <c r="J4544" s="28"/>
      <c r="K4544" s="28"/>
      <c r="L4544" s="28"/>
      <c r="M4544" s="28"/>
      <c r="N4544" s="28"/>
      <c r="O4544" s="28"/>
      <c r="P4544" s="28"/>
      <c r="Q4544" s="28"/>
      <c r="R4544" s="28"/>
      <c r="S4544" s="28"/>
      <c r="T4544" s="28"/>
      <c r="U4544" s="28"/>
      <c r="V4544" s="28"/>
      <c r="W4544" s="28"/>
      <c r="X4544" s="28"/>
      <c r="Y4544" s="28"/>
      <c r="Z4544" s="28"/>
      <c r="AA4544" s="28"/>
      <c r="AB4544" s="28"/>
      <c r="AC4544" s="28"/>
      <c r="AD4544" s="28"/>
      <c r="AE4544" s="28"/>
      <c r="AF4544" s="28"/>
      <c r="AG4544" s="28"/>
      <c r="AH4544" s="28"/>
      <c r="AI4544" s="28"/>
      <c r="AJ4544" s="28"/>
      <c r="AK4544" s="28"/>
      <c r="AL4544" s="28"/>
      <c r="AM4544" s="28"/>
      <c r="AN4544" s="28"/>
      <c r="AO4544" s="28"/>
      <c r="AP4544" s="28"/>
      <c r="AQ4544" s="28"/>
      <c r="AR4544" s="28"/>
      <c r="AS4544" s="28"/>
      <c r="AT4544" s="28"/>
      <c r="AU4544" s="28"/>
      <c r="AV4544" s="28"/>
      <c r="AW4544" s="28"/>
      <c r="AX4544" s="28"/>
      <c r="AY4544" s="28"/>
      <c r="AZ4544" s="28"/>
      <c r="BA4544" s="28"/>
      <c r="BB4544" s="28"/>
      <c r="BC4544" s="28"/>
      <c r="BD4544" s="28"/>
      <c r="BE4544" s="28"/>
      <c r="BF4544" s="28"/>
      <c r="BG4544" s="28"/>
    </row>
    <row r="4545" spans="1:59" ht="21" x14ac:dyDescent="0.15">
      <c r="A4545" s="32" t="s">
        <v>3659</v>
      </c>
      <c r="B4545" s="32" t="s">
        <v>2258</v>
      </c>
      <c r="C4545" s="32" t="s">
        <v>96</v>
      </c>
      <c r="D4545" s="32" t="s">
        <v>367</v>
      </c>
      <c r="E4545" s="32" t="s">
        <v>96</v>
      </c>
      <c r="F4545" s="28"/>
      <c r="G4545" s="28"/>
      <c r="H4545" s="28"/>
      <c r="I4545" s="28"/>
      <c r="J4545" s="28"/>
      <c r="K4545" s="28"/>
      <c r="L4545" s="28"/>
      <c r="M4545" s="28"/>
      <c r="N4545" s="28"/>
      <c r="O4545" s="28"/>
      <c r="P4545" s="28"/>
      <c r="Q4545" s="28"/>
      <c r="R4545" s="28"/>
      <c r="S4545" s="28"/>
      <c r="T4545" s="28"/>
      <c r="U4545" s="28"/>
      <c r="V4545" s="28"/>
      <c r="W4545" s="28"/>
      <c r="X4545" s="28"/>
      <c r="Y4545" s="28"/>
      <c r="Z4545" s="28"/>
      <c r="AA4545" s="28"/>
      <c r="AB4545" s="28"/>
      <c r="AC4545" s="28"/>
      <c r="AD4545" s="28"/>
      <c r="AE4545" s="28"/>
      <c r="AF4545" s="28"/>
      <c r="AG4545" s="28"/>
      <c r="AH4545" s="28"/>
      <c r="AI4545" s="28"/>
      <c r="AJ4545" s="28"/>
      <c r="AK4545" s="28"/>
      <c r="AL4545" s="28"/>
      <c r="AM4545" s="28"/>
      <c r="AN4545" s="28"/>
      <c r="AO4545" s="28"/>
      <c r="AP4545" s="28"/>
      <c r="AQ4545" s="28"/>
      <c r="AR4545" s="28"/>
      <c r="AS4545" s="28"/>
      <c r="AT4545" s="28"/>
      <c r="AU4545" s="28"/>
      <c r="AV4545" s="28"/>
      <c r="AW4545" s="28"/>
      <c r="AX4545" s="28"/>
      <c r="AY4545" s="28"/>
      <c r="AZ4545" s="28"/>
      <c r="BA4545" s="28"/>
      <c r="BB4545" s="28"/>
      <c r="BC4545" s="28"/>
      <c r="BD4545" s="28"/>
      <c r="BE4545" s="28"/>
      <c r="BF4545" s="28"/>
      <c r="BG4545" s="28"/>
    </row>
    <row r="4546" spans="1:59" ht="21" x14ac:dyDescent="0.15">
      <c r="A4546" s="32" t="s">
        <v>3660</v>
      </c>
      <c r="B4546" s="32" t="s">
        <v>2272</v>
      </c>
      <c r="C4546" s="32" t="s">
        <v>524</v>
      </c>
      <c r="D4546" s="32" t="s">
        <v>33</v>
      </c>
      <c r="E4546" s="32" t="s">
        <v>66</v>
      </c>
      <c r="F4546" s="28"/>
      <c r="G4546" s="28"/>
      <c r="H4546" s="28"/>
      <c r="I4546" s="28"/>
      <c r="J4546" s="28"/>
      <c r="K4546" s="28"/>
      <c r="L4546" s="28"/>
      <c r="M4546" s="28"/>
      <c r="N4546" s="28"/>
      <c r="O4546" s="28"/>
      <c r="P4546" s="28"/>
      <c r="Q4546" s="28"/>
      <c r="R4546" s="28"/>
      <c r="S4546" s="28"/>
      <c r="T4546" s="28"/>
      <c r="U4546" s="28"/>
      <c r="V4546" s="28"/>
      <c r="W4546" s="28"/>
      <c r="X4546" s="28"/>
      <c r="Y4546" s="28"/>
      <c r="Z4546" s="28"/>
      <c r="AA4546" s="28"/>
      <c r="AB4546" s="28"/>
      <c r="AC4546" s="28"/>
      <c r="AD4546" s="28"/>
      <c r="AE4546" s="28"/>
      <c r="AF4546" s="28"/>
      <c r="AG4546" s="28"/>
      <c r="AH4546" s="28"/>
      <c r="AI4546" s="28"/>
      <c r="AJ4546" s="28"/>
      <c r="AK4546" s="28"/>
      <c r="AL4546" s="28"/>
      <c r="AM4546" s="28"/>
      <c r="AN4546" s="28"/>
      <c r="AO4546" s="28"/>
      <c r="AP4546" s="28"/>
      <c r="AQ4546" s="28"/>
      <c r="AR4546" s="28"/>
      <c r="AS4546" s="28"/>
      <c r="AT4546" s="28"/>
      <c r="AU4546" s="28"/>
      <c r="AV4546" s="28"/>
      <c r="AW4546" s="28"/>
      <c r="AX4546" s="28"/>
      <c r="AY4546" s="28"/>
      <c r="AZ4546" s="28"/>
      <c r="BA4546" s="28"/>
      <c r="BB4546" s="28"/>
      <c r="BC4546" s="28"/>
      <c r="BD4546" s="28"/>
      <c r="BE4546" s="28"/>
      <c r="BF4546" s="28"/>
      <c r="BG4546" s="28"/>
    </row>
    <row r="4547" spans="1:59" ht="21" x14ac:dyDescent="0.15">
      <c r="A4547" s="32" t="s">
        <v>3661</v>
      </c>
      <c r="B4547" s="32" t="s">
        <v>2252</v>
      </c>
      <c r="C4547" s="32" t="s">
        <v>148</v>
      </c>
      <c r="D4547" s="32" t="s">
        <v>87</v>
      </c>
      <c r="E4547" s="32" t="s">
        <v>43</v>
      </c>
      <c r="F4547" s="28"/>
      <c r="G4547" s="28"/>
      <c r="H4547" s="28"/>
      <c r="I4547" s="28"/>
      <c r="J4547" s="28"/>
      <c r="K4547" s="28"/>
      <c r="L4547" s="28"/>
      <c r="M4547" s="28"/>
      <c r="N4547" s="28"/>
      <c r="O4547" s="28"/>
      <c r="P4547" s="28"/>
      <c r="Q4547" s="28"/>
      <c r="R4547" s="28"/>
      <c r="S4547" s="28"/>
      <c r="T4547" s="28"/>
      <c r="U4547" s="28"/>
      <c r="V4547" s="28"/>
      <c r="W4547" s="28"/>
      <c r="X4547" s="28"/>
      <c r="Y4547" s="28"/>
      <c r="Z4547" s="28"/>
      <c r="AA4547" s="28"/>
      <c r="AB4547" s="28"/>
      <c r="AC4547" s="28"/>
      <c r="AD4547" s="28"/>
      <c r="AE4547" s="28"/>
      <c r="AF4547" s="28"/>
      <c r="AG4547" s="28"/>
      <c r="AH4547" s="28"/>
      <c r="AI4547" s="28"/>
      <c r="AJ4547" s="28"/>
      <c r="AK4547" s="28"/>
      <c r="AL4547" s="28"/>
      <c r="AM4547" s="28"/>
      <c r="AN4547" s="28"/>
      <c r="AO4547" s="28"/>
      <c r="AP4547" s="28"/>
      <c r="AQ4547" s="28"/>
      <c r="AR4547" s="28"/>
      <c r="AS4547" s="28"/>
      <c r="AT4547" s="28"/>
      <c r="AU4547" s="28"/>
      <c r="AV4547" s="28"/>
      <c r="AW4547" s="28"/>
      <c r="AX4547" s="28"/>
      <c r="AY4547" s="28"/>
      <c r="AZ4547" s="28"/>
      <c r="BA4547" s="28"/>
      <c r="BB4547" s="28"/>
      <c r="BC4547" s="28"/>
      <c r="BD4547" s="28"/>
      <c r="BE4547" s="28"/>
      <c r="BF4547" s="28"/>
      <c r="BG4547" s="28"/>
    </row>
    <row r="4548" spans="1:59" ht="21" x14ac:dyDescent="0.15">
      <c r="A4548" s="32" t="s">
        <v>3662</v>
      </c>
      <c r="B4548" s="32" t="s">
        <v>2282</v>
      </c>
      <c r="C4548" s="32" t="s">
        <v>96</v>
      </c>
      <c r="D4548" s="32" t="s">
        <v>96</v>
      </c>
      <c r="E4548" s="32" t="s">
        <v>96</v>
      </c>
      <c r="F4548" s="28"/>
      <c r="G4548" s="28"/>
      <c r="H4548" s="28"/>
      <c r="I4548" s="28"/>
      <c r="J4548" s="28"/>
      <c r="K4548" s="28"/>
      <c r="L4548" s="28"/>
      <c r="M4548" s="28"/>
      <c r="N4548" s="28"/>
      <c r="O4548" s="28"/>
      <c r="P4548" s="28"/>
      <c r="Q4548" s="28"/>
      <c r="R4548" s="28"/>
      <c r="S4548" s="28"/>
      <c r="T4548" s="28"/>
      <c r="U4548" s="28"/>
      <c r="V4548" s="28"/>
      <c r="W4548" s="28"/>
      <c r="X4548" s="28"/>
      <c r="Y4548" s="28"/>
      <c r="Z4548" s="28"/>
      <c r="AA4548" s="28"/>
      <c r="AB4548" s="28"/>
      <c r="AC4548" s="28"/>
      <c r="AD4548" s="28"/>
      <c r="AE4548" s="28"/>
      <c r="AF4548" s="28"/>
      <c r="AG4548" s="28"/>
      <c r="AH4548" s="28"/>
      <c r="AI4548" s="28"/>
      <c r="AJ4548" s="28"/>
      <c r="AK4548" s="28"/>
      <c r="AL4548" s="28"/>
      <c r="AM4548" s="28"/>
      <c r="AN4548" s="28"/>
      <c r="AO4548" s="28"/>
      <c r="AP4548" s="28"/>
      <c r="AQ4548" s="28"/>
      <c r="AR4548" s="28"/>
      <c r="AS4548" s="28"/>
      <c r="AT4548" s="28"/>
      <c r="AU4548" s="28"/>
      <c r="AV4548" s="28"/>
      <c r="AW4548" s="28"/>
      <c r="AX4548" s="28"/>
      <c r="AY4548" s="28"/>
      <c r="AZ4548" s="28"/>
      <c r="BA4548" s="28"/>
      <c r="BB4548" s="28"/>
      <c r="BC4548" s="28"/>
      <c r="BD4548" s="28"/>
      <c r="BE4548" s="28"/>
      <c r="BF4548" s="28"/>
      <c r="BG4548" s="28"/>
    </row>
    <row r="4549" spans="1:59" ht="21" x14ac:dyDescent="0.15">
      <c r="A4549" s="32" t="s">
        <v>3663</v>
      </c>
      <c r="B4549" s="32" t="s">
        <v>2293</v>
      </c>
      <c r="C4549" s="32" t="s">
        <v>1287</v>
      </c>
      <c r="D4549" s="32" t="s">
        <v>297</v>
      </c>
      <c r="E4549" s="32" t="s">
        <v>69</v>
      </c>
      <c r="F4549" s="28"/>
      <c r="G4549" s="28"/>
      <c r="H4549" s="28"/>
      <c r="I4549" s="28"/>
      <c r="J4549" s="28"/>
      <c r="K4549" s="28"/>
      <c r="L4549" s="28"/>
      <c r="M4549" s="28"/>
      <c r="N4549" s="28"/>
      <c r="O4549" s="28"/>
      <c r="P4549" s="28"/>
      <c r="Q4549" s="28"/>
      <c r="R4549" s="28"/>
      <c r="S4549" s="28"/>
      <c r="T4549" s="28"/>
      <c r="U4549" s="28"/>
      <c r="V4549" s="28"/>
      <c r="W4549" s="28"/>
      <c r="X4549" s="28"/>
      <c r="Y4549" s="28"/>
      <c r="Z4549" s="28"/>
      <c r="AA4549" s="28"/>
      <c r="AB4549" s="28"/>
      <c r="AC4549" s="28"/>
      <c r="AD4549" s="28"/>
      <c r="AE4549" s="28"/>
      <c r="AF4549" s="28"/>
      <c r="AG4549" s="28"/>
      <c r="AH4549" s="28"/>
      <c r="AI4549" s="28"/>
      <c r="AJ4549" s="28"/>
      <c r="AK4549" s="28"/>
      <c r="AL4549" s="28"/>
      <c r="AM4549" s="28"/>
      <c r="AN4549" s="28"/>
      <c r="AO4549" s="28"/>
      <c r="AP4549" s="28"/>
      <c r="AQ4549" s="28"/>
      <c r="AR4549" s="28"/>
      <c r="AS4549" s="28"/>
      <c r="AT4549" s="28"/>
      <c r="AU4549" s="28"/>
      <c r="AV4549" s="28"/>
      <c r="AW4549" s="28"/>
      <c r="AX4549" s="28"/>
      <c r="AY4549" s="28"/>
      <c r="AZ4549" s="28"/>
      <c r="BA4549" s="28"/>
      <c r="BB4549" s="28"/>
      <c r="BC4549" s="28"/>
      <c r="BD4549" s="28"/>
      <c r="BE4549" s="28"/>
      <c r="BF4549" s="28"/>
      <c r="BG4549" s="28"/>
    </row>
    <row r="4550" spans="1:59" ht="21" x14ac:dyDescent="0.15">
      <c r="A4550" s="32" t="s">
        <v>3664</v>
      </c>
      <c r="B4550" s="32" t="s">
        <v>2311</v>
      </c>
      <c r="C4550" s="32" t="s">
        <v>137</v>
      </c>
      <c r="D4550" s="32" t="s">
        <v>33</v>
      </c>
      <c r="E4550" s="32" t="s">
        <v>44</v>
      </c>
      <c r="F4550" s="28"/>
      <c r="G4550" s="28"/>
      <c r="H4550" s="28"/>
      <c r="I4550" s="28"/>
      <c r="J4550" s="28"/>
      <c r="K4550" s="28"/>
      <c r="L4550" s="28"/>
      <c r="M4550" s="28"/>
      <c r="N4550" s="28"/>
      <c r="O4550" s="28"/>
      <c r="P4550" s="28"/>
      <c r="Q4550" s="28"/>
      <c r="R4550" s="28"/>
      <c r="S4550" s="28"/>
      <c r="T4550" s="28"/>
      <c r="U4550" s="28"/>
      <c r="V4550" s="28"/>
      <c r="W4550" s="28"/>
      <c r="X4550" s="28"/>
      <c r="Y4550" s="28"/>
      <c r="Z4550" s="28"/>
      <c r="AA4550" s="28"/>
      <c r="AB4550" s="28"/>
      <c r="AC4550" s="28"/>
      <c r="AD4550" s="28"/>
      <c r="AE4550" s="28"/>
      <c r="AF4550" s="28"/>
      <c r="AG4550" s="28"/>
      <c r="AH4550" s="28"/>
      <c r="AI4550" s="28"/>
      <c r="AJ4550" s="28"/>
      <c r="AK4550" s="28"/>
      <c r="AL4550" s="28"/>
      <c r="AM4550" s="28"/>
      <c r="AN4550" s="28"/>
      <c r="AO4550" s="28"/>
      <c r="AP4550" s="28"/>
      <c r="AQ4550" s="28"/>
      <c r="AR4550" s="28"/>
      <c r="AS4550" s="28"/>
      <c r="AT4550" s="28"/>
      <c r="AU4550" s="28"/>
      <c r="AV4550" s="28"/>
      <c r="AW4550" s="28"/>
      <c r="AX4550" s="28"/>
      <c r="AY4550" s="28"/>
      <c r="AZ4550" s="28"/>
      <c r="BA4550" s="28"/>
      <c r="BB4550" s="28"/>
      <c r="BC4550" s="28"/>
      <c r="BD4550" s="28"/>
      <c r="BE4550" s="28"/>
      <c r="BF4550" s="28"/>
      <c r="BG4550" s="28"/>
    </row>
    <row r="4551" spans="1:59" ht="21" x14ac:dyDescent="0.15">
      <c r="A4551" s="32" t="s">
        <v>3665</v>
      </c>
      <c r="B4551" s="32" t="s">
        <v>2296</v>
      </c>
      <c r="C4551" s="32" t="s">
        <v>136</v>
      </c>
      <c r="D4551" s="32" t="s">
        <v>149</v>
      </c>
      <c r="E4551" s="32" t="s">
        <v>87</v>
      </c>
      <c r="F4551" s="28"/>
      <c r="G4551" s="28"/>
      <c r="H4551" s="28"/>
      <c r="I4551" s="28"/>
      <c r="J4551" s="28"/>
      <c r="K4551" s="28"/>
      <c r="L4551" s="28"/>
      <c r="M4551" s="28"/>
      <c r="N4551" s="28"/>
      <c r="O4551" s="28"/>
      <c r="P4551" s="28"/>
      <c r="Q4551" s="28"/>
      <c r="R4551" s="28"/>
      <c r="S4551" s="28"/>
      <c r="T4551" s="28"/>
      <c r="U4551" s="28"/>
      <c r="V4551" s="28"/>
      <c r="W4551" s="28"/>
      <c r="X4551" s="28"/>
      <c r="Y4551" s="28"/>
      <c r="Z4551" s="28"/>
      <c r="AA4551" s="28"/>
      <c r="AB4551" s="28"/>
      <c r="AC4551" s="28"/>
      <c r="AD4551" s="28"/>
      <c r="AE4551" s="28"/>
      <c r="AF4551" s="28"/>
      <c r="AG4551" s="28"/>
      <c r="AH4551" s="28"/>
      <c r="AI4551" s="28"/>
      <c r="AJ4551" s="28"/>
      <c r="AK4551" s="28"/>
      <c r="AL4551" s="28"/>
      <c r="AM4551" s="28"/>
      <c r="AN4551" s="28"/>
      <c r="AO4551" s="28"/>
      <c r="AP4551" s="28"/>
      <c r="AQ4551" s="28"/>
      <c r="AR4551" s="28"/>
      <c r="AS4551" s="28"/>
      <c r="AT4551" s="28"/>
      <c r="AU4551" s="28"/>
      <c r="AV4551" s="28"/>
      <c r="AW4551" s="28"/>
      <c r="AX4551" s="28"/>
      <c r="AY4551" s="28"/>
      <c r="AZ4551" s="28"/>
      <c r="BA4551" s="28"/>
      <c r="BB4551" s="28"/>
      <c r="BC4551" s="28"/>
      <c r="BD4551" s="28"/>
      <c r="BE4551" s="28"/>
      <c r="BF4551" s="28"/>
      <c r="BG4551" s="28"/>
    </row>
    <row r="4552" spans="1:59" ht="21" x14ac:dyDescent="0.15">
      <c r="A4552" s="32" t="s">
        <v>3666</v>
      </c>
      <c r="B4552" s="32" t="s">
        <v>2252</v>
      </c>
      <c r="C4552" s="32" t="s">
        <v>148</v>
      </c>
      <c r="D4552" s="32" t="s">
        <v>173</v>
      </c>
      <c r="E4552" s="32" t="s">
        <v>121</v>
      </c>
      <c r="F4552" s="28"/>
      <c r="G4552" s="28"/>
      <c r="H4552" s="28"/>
      <c r="I4552" s="28"/>
      <c r="J4552" s="28"/>
      <c r="K4552" s="28"/>
      <c r="L4552" s="28"/>
      <c r="M4552" s="28"/>
      <c r="N4552" s="28"/>
      <c r="O4552" s="28"/>
      <c r="P4552" s="28"/>
      <c r="Q4552" s="28"/>
      <c r="R4552" s="28"/>
      <c r="S4552" s="28"/>
      <c r="T4552" s="28"/>
      <c r="U4552" s="28"/>
      <c r="V4552" s="28"/>
      <c r="W4552" s="28"/>
      <c r="X4552" s="28"/>
      <c r="Y4552" s="28"/>
      <c r="Z4552" s="28"/>
      <c r="AA4552" s="28"/>
      <c r="AB4552" s="28"/>
      <c r="AC4552" s="28"/>
      <c r="AD4552" s="28"/>
      <c r="AE4552" s="28"/>
      <c r="AF4552" s="28"/>
      <c r="AG4552" s="28"/>
      <c r="AH4552" s="28"/>
      <c r="AI4552" s="28"/>
      <c r="AJ4552" s="28"/>
      <c r="AK4552" s="28"/>
      <c r="AL4552" s="28"/>
      <c r="AM4552" s="28"/>
      <c r="AN4552" s="28"/>
      <c r="AO4552" s="28"/>
      <c r="AP4552" s="28"/>
      <c r="AQ4552" s="28"/>
      <c r="AR4552" s="28"/>
      <c r="AS4552" s="28"/>
      <c r="AT4552" s="28"/>
      <c r="AU4552" s="28"/>
      <c r="AV4552" s="28"/>
      <c r="AW4552" s="28"/>
      <c r="AX4552" s="28"/>
      <c r="AY4552" s="28"/>
      <c r="AZ4552" s="28"/>
      <c r="BA4552" s="28"/>
      <c r="BB4552" s="28"/>
      <c r="BC4552" s="28"/>
      <c r="BD4552" s="28"/>
      <c r="BE4552" s="28"/>
      <c r="BF4552" s="28"/>
      <c r="BG4552" s="28"/>
    </row>
    <row r="4553" spans="1:59" ht="21" x14ac:dyDescent="0.15">
      <c r="A4553" s="32" t="s">
        <v>3667</v>
      </c>
      <c r="B4553" s="32" t="s">
        <v>2257</v>
      </c>
      <c r="C4553" s="32" t="s">
        <v>1254</v>
      </c>
      <c r="D4553" s="32" t="s">
        <v>51</v>
      </c>
      <c r="E4553" s="32" t="s">
        <v>43</v>
      </c>
      <c r="F4553" s="28"/>
      <c r="G4553" s="28"/>
      <c r="H4553" s="28"/>
      <c r="I4553" s="28"/>
      <c r="J4553" s="28"/>
      <c r="K4553" s="28"/>
      <c r="L4553" s="28"/>
      <c r="M4553" s="28"/>
      <c r="N4553" s="28"/>
      <c r="O4553" s="28"/>
      <c r="P4553" s="28"/>
      <c r="Q4553" s="28"/>
      <c r="R4553" s="28"/>
      <c r="S4553" s="28"/>
      <c r="T4553" s="28"/>
      <c r="U4553" s="28"/>
      <c r="V4553" s="28"/>
      <c r="W4553" s="28"/>
      <c r="X4553" s="28"/>
      <c r="Y4553" s="28"/>
      <c r="Z4553" s="28"/>
      <c r="AA4553" s="28"/>
      <c r="AB4553" s="28"/>
      <c r="AC4553" s="28"/>
      <c r="AD4553" s="28"/>
      <c r="AE4553" s="28"/>
      <c r="AF4553" s="28"/>
      <c r="AG4553" s="28"/>
      <c r="AH4553" s="28"/>
      <c r="AI4553" s="28"/>
      <c r="AJ4553" s="28"/>
      <c r="AK4553" s="28"/>
      <c r="AL4553" s="28"/>
      <c r="AM4553" s="28"/>
      <c r="AN4553" s="28"/>
      <c r="AO4553" s="28"/>
      <c r="AP4553" s="28"/>
      <c r="AQ4553" s="28"/>
      <c r="AR4553" s="28"/>
      <c r="AS4553" s="28"/>
      <c r="AT4553" s="28"/>
      <c r="AU4553" s="28"/>
      <c r="AV4553" s="28"/>
      <c r="AW4553" s="28"/>
      <c r="AX4553" s="28"/>
      <c r="AY4553" s="28"/>
      <c r="AZ4553" s="28"/>
      <c r="BA4553" s="28"/>
      <c r="BB4553" s="28"/>
      <c r="BC4553" s="28"/>
      <c r="BD4553" s="28"/>
      <c r="BE4553" s="28"/>
      <c r="BF4553" s="28"/>
      <c r="BG4553" s="28"/>
    </row>
    <row r="4554" spans="1:59" ht="21" x14ac:dyDescent="0.15">
      <c r="A4554" s="32" t="s">
        <v>3668</v>
      </c>
      <c r="B4554" s="32" t="s">
        <v>2291</v>
      </c>
      <c r="C4554" s="32" t="s">
        <v>96</v>
      </c>
      <c r="D4554" s="32" t="s">
        <v>96</v>
      </c>
      <c r="E4554" s="32" t="s">
        <v>1287</v>
      </c>
      <c r="F4554" s="28"/>
      <c r="G4554" s="28"/>
      <c r="H4554" s="28"/>
      <c r="I4554" s="28"/>
      <c r="J4554" s="28"/>
      <c r="K4554" s="28"/>
      <c r="L4554" s="28"/>
      <c r="M4554" s="28"/>
      <c r="N4554" s="28"/>
      <c r="O4554" s="28"/>
      <c r="P4554" s="28"/>
      <c r="Q4554" s="28"/>
      <c r="R4554" s="28"/>
      <c r="S4554" s="28"/>
      <c r="T4554" s="28"/>
      <c r="U4554" s="28"/>
      <c r="V4554" s="28"/>
      <c r="W4554" s="28"/>
      <c r="X4554" s="28"/>
      <c r="Y4554" s="28"/>
      <c r="Z4554" s="28"/>
      <c r="AA4554" s="28"/>
      <c r="AB4554" s="28"/>
      <c r="AC4554" s="28"/>
      <c r="AD4554" s="28"/>
      <c r="AE4554" s="28"/>
      <c r="AF4554" s="28"/>
      <c r="AG4554" s="28"/>
      <c r="AH4554" s="28"/>
      <c r="AI4554" s="28"/>
      <c r="AJ4554" s="28"/>
      <c r="AK4554" s="28"/>
      <c r="AL4554" s="28"/>
      <c r="AM4554" s="28"/>
      <c r="AN4554" s="28"/>
      <c r="AO4554" s="28"/>
      <c r="AP4554" s="28"/>
      <c r="AQ4554" s="28"/>
      <c r="AR4554" s="28"/>
      <c r="AS4554" s="28"/>
      <c r="AT4554" s="28"/>
      <c r="AU4554" s="28"/>
      <c r="AV4554" s="28"/>
      <c r="AW4554" s="28"/>
      <c r="AX4554" s="28"/>
      <c r="AY4554" s="28"/>
      <c r="AZ4554" s="28"/>
      <c r="BA4554" s="28"/>
      <c r="BB4554" s="28"/>
      <c r="BC4554" s="28"/>
      <c r="BD4554" s="28"/>
      <c r="BE4554" s="28"/>
      <c r="BF4554" s="28"/>
      <c r="BG4554" s="28"/>
    </row>
    <row r="4555" spans="1:59" ht="21" x14ac:dyDescent="0.15">
      <c r="A4555" s="32" t="s">
        <v>1808</v>
      </c>
      <c r="B4555" s="32" t="s">
        <v>2263</v>
      </c>
      <c r="C4555" s="32" t="s">
        <v>96</v>
      </c>
      <c r="D4555" s="32" t="s">
        <v>96</v>
      </c>
      <c r="E4555" s="32" t="s">
        <v>402</v>
      </c>
      <c r="F4555" s="28"/>
      <c r="G4555" s="28"/>
      <c r="H4555" s="28"/>
      <c r="I4555" s="28"/>
      <c r="J4555" s="28"/>
      <c r="K4555" s="28"/>
      <c r="L4555" s="28"/>
      <c r="M4555" s="28"/>
      <c r="N4555" s="28"/>
      <c r="O4555" s="28"/>
      <c r="P4555" s="28"/>
      <c r="Q4555" s="28"/>
      <c r="R4555" s="28"/>
      <c r="S4555" s="28"/>
      <c r="T4555" s="28"/>
      <c r="U4555" s="28"/>
      <c r="V4555" s="28"/>
      <c r="W4555" s="28"/>
      <c r="X4555" s="28"/>
      <c r="Y4555" s="28"/>
      <c r="Z4555" s="28"/>
      <c r="AA4555" s="28"/>
      <c r="AB4555" s="28"/>
      <c r="AC4555" s="28"/>
      <c r="AD4555" s="28"/>
      <c r="AE4555" s="28"/>
      <c r="AF4555" s="28"/>
      <c r="AG4555" s="28"/>
      <c r="AH4555" s="28"/>
      <c r="AI4555" s="28"/>
      <c r="AJ4555" s="28"/>
      <c r="AK4555" s="28"/>
      <c r="AL4555" s="28"/>
      <c r="AM4555" s="28"/>
      <c r="AN4555" s="28"/>
      <c r="AO4555" s="28"/>
      <c r="AP4555" s="28"/>
      <c r="AQ4555" s="28"/>
      <c r="AR4555" s="28"/>
      <c r="AS4555" s="28"/>
      <c r="AT4555" s="28"/>
      <c r="AU4555" s="28"/>
      <c r="AV4555" s="28"/>
      <c r="AW4555" s="28"/>
      <c r="AX4555" s="28"/>
      <c r="AY4555" s="28"/>
      <c r="AZ4555" s="28"/>
      <c r="BA4555" s="28"/>
      <c r="BB4555" s="28"/>
      <c r="BC4555" s="28"/>
      <c r="BD4555" s="28"/>
      <c r="BE4555" s="28"/>
      <c r="BF4555" s="28"/>
      <c r="BG4555" s="28"/>
    </row>
    <row r="4556" spans="1:59" ht="21" x14ac:dyDescent="0.15">
      <c r="A4556" s="32" t="s">
        <v>3669</v>
      </c>
      <c r="B4556" s="32" t="s">
        <v>2263</v>
      </c>
      <c r="C4556" s="32" t="s">
        <v>96</v>
      </c>
      <c r="D4556" s="32" t="s">
        <v>96</v>
      </c>
      <c r="E4556" s="32" t="s">
        <v>222</v>
      </c>
      <c r="F4556" s="28"/>
      <c r="G4556" s="28"/>
      <c r="H4556" s="28"/>
      <c r="I4556" s="28"/>
      <c r="J4556" s="28"/>
      <c r="K4556" s="28"/>
      <c r="L4556" s="28"/>
      <c r="M4556" s="28"/>
      <c r="N4556" s="28"/>
      <c r="O4556" s="28"/>
      <c r="P4556" s="28"/>
      <c r="Q4556" s="28"/>
      <c r="R4556" s="28"/>
      <c r="S4556" s="28"/>
      <c r="T4556" s="28"/>
      <c r="U4556" s="28"/>
      <c r="V4556" s="28"/>
      <c r="W4556" s="28"/>
      <c r="X4556" s="28"/>
      <c r="Y4556" s="28"/>
      <c r="Z4556" s="28"/>
      <c r="AA4556" s="28"/>
      <c r="AB4556" s="28"/>
      <c r="AC4556" s="28"/>
      <c r="AD4556" s="28"/>
      <c r="AE4556" s="28"/>
      <c r="AF4556" s="28"/>
      <c r="AG4556" s="28"/>
      <c r="AH4556" s="28"/>
      <c r="AI4556" s="28"/>
      <c r="AJ4556" s="28"/>
      <c r="AK4556" s="28"/>
      <c r="AL4556" s="28"/>
      <c r="AM4556" s="28"/>
      <c r="AN4556" s="28"/>
      <c r="AO4556" s="28"/>
      <c r="AP4556" s="28"/>
      <c r="AQ4556" s="28"/>
      <c r="AR4556" s="28"/>
      <c r="AS4556" s="28"/>
      <c r="AT4556" s="28"/>
      <c r="AU4556" s="28"/>
      <c r="AV4556" s="28"/>
      <c r="AW4556" s="28"/>
      <c r="AX4556" s="28"/>
      <c r="AY4556" s="28"/>
      <c r="AZ4556" s="28"/>
      <c r="BA4556" s="28"/>
      <c r="BB4556" s="28"/>
      <c r="BC4556" s="28"/>
      <c r="BD4556" s="28"/>
      <c r="BE4556" s="28"/>
      <c r="BF4556" s="28"/>
      <c r="BG4556" s="28"/>
    </row>
    <row r="4557" spans="1:59" ht="21" x14ac:dyDescent="0.15">
      <c r="A4557" s="32" t="s">
        <v>3670</v>
      </c>
      <c r="B4557" s="32" t="s">
        <v>2257</v>
      </c>
      <c r="C4557" s="32" t="s">
        <v>96</v>
      </c>
      <c r="D4557" s="32" t="s">
        <v>87</v>
      </c>
      <c r="E4557" s="32" t="s">
        <v>96</v>
      </c>
      <c r="F4557" s="28"/>
      <c r="G4557" s="28"/>
      <c r="H4557" s="28"/>
      <c r="I4557" s="28"/>
      <c r="J4557" s="28"/>
      <c r="K4557" s="28"/>
      <c r="L4557" s="28"/>
      <c r="M4557" s="28"/>
      <c r="N4557" s="28"/>
      <c r="O4557" s="28"/>
      <c r="P4557" s="28"/>
      <c r="Q4557" s="28"/>
      <c r="R4557" s="28"/>
      <c r="S4557" s="28"/>
      <c r="T4557" s="28"/>
      <c r="U4557" s="28"/>
      <c r="V4557" s="28"/>
      <c r="W4557" s="28"/>
      <c r="X4557" s="28"/>
      <c r="Y4557" s="28"/>
      <c r="Z4557" s="28"/>
      <c r="AA4557" s="28"/>
      <c r="AB4557" s="28"/>
      <c r="AC4557" s="28"/>
      <c r="AD4557" s="28"/>
      <c r="AE4557" s="28"/>
      <c r="AF4557" s="28"/>
      <c r="AG4557" s="28"/>
      <c r="AH4557" s="28"/>
      <c r="AI4557" s="28"/>
      <c r="AJ4557" s="28"/>
      <c r="AK4557" s="28"/>
      <c r="AL4557" s="28"/>
      <c r="AM4557" s="28"/>
      <c r="AN4557" s="28"/>
      <c r="AO4557" s="28"/>
      <c r="AP4557" s="28"/>
      <c r="AQ4557" s="28"/>
      <c r="AR4557" s="28"/>
      <c r="AS4557" s="28"/>
      <c r="AT4557" s="28"/>
      <c r="AU4557" s="28"/>
      <c r="AV4557" s="28"/>
      <c r="AW4557" s="28"/>
      <c r="AX4557" s="28"/>
      <c r="AY4557" s="28"/>
      <c r="AZ4557" s="28"/>
      <c r="BA4557" s="28"/>
      <c r="BB4557" s="28"/>
      <c r="BC4557" s="28"/>
      <c r="BD4557" s="28"/>
      <c r="BE4557" s="28"/>
      <c r="BF4557" s="28"/>
      <c r="BG4557" s="28"/>
    </row>
    <row r="4558" spans="1:59" ht="21" x14ac:dyDescent="0.15">
      <c r="A4558" s="32" t="s">
        <v>3671</v>
      </c>
      <c r="B4558" s="32" t="s">
        <v>2252</v>
      </c>
      <c r="C4558" s="32" t="s">
        <v>108</v>
      </c>
      <c r="D4558" s="32" t="s">
        <v>62</v>
      </c>
      <c r="E4558" s="32" t="s">
        <v>121</v>
      </c>
      <c r="F4558" s="28"/>
      <c r="G4558" s="28"/>
      <c r="H4558" s="28"/>
      <c r="I4558" s="28"/>
      <c r="J4558" s="28"/>
      <c r="K4558" s="28"/>
      <c r="L4558" s="28"/>
      <c r="M4558" s="28"/>
      <c r="N4558" s="28"/>
      <c r="O4558" s="28"/>
      <c r="P4558" s="28"/>
      <c r="Q4558" s="28"/>
      <c r="R4558" s="28"/>
      <c r="S4558" s="28"/>
      <c r="T4558" s="28"/>
      <c r="U4558" s="28"/>
      <c r="V4558" s="28"/>
      <c r="W4558" s="28"/>
      <c r="X4558" s="28"/>
      <c r="Y4558" s="28"/>
      <c r="Z4558" s="28"/>
      <c r="AA4558" s="28"/>
      <c r="AB4558" s="28"/>
      <c r="AC4558" s="28"/>
      <c r="AD4558" s="28"/>
      <c r="AE4558" s="28"/>
      <c r="AF4558" s="28"/>
      <c r="AG4558" s="28"/>
      <c r="AH4558" s="28"/>
      <c r="AI4558" s="28"/>
      <c r="AJ4558" s="28"/>
      <c r="AK4558" s="28"/>
      <c r="AL4558" s="28"/>
      <c r="AM4558" s="28"/>
      <c r="AN4558" s="28"/>
      <c r="AO4558" s="28"/>
      <c r="AP4558" s="28"/>
      <c r="AQ4558" s="28"/>
      <c r="AR4558" s="28"/>
      <c r="AS4558" s="28"/>
      <c r="AT4558" s="28"/>
      <c r="AU4558" s="28"/>
      <c r="AV4558" s="28"/>
      <c r="AW4558" s="28"/>
      <c r="AX4558" s="28"/>
      <c r="AY4558" s="28"/>
      <c r="AZ4558" s="28"/>
      <c r="BA4558" s="28"/>
      <c r="BB4558" s="28"/>
      <c r="BC4558" s="28"/>
      <c r="BD4558" s="28"/>
      <c r="BE4558" s="28"/>
      <c r="BF4558" s="28"/>
      <c r="BG4558" s="28"/>
    </row>
    <row r="4559" spans="1:59" ht="21" x14ac:dyDescent="0.15">
      <c r="A4559" s="32" t="s">
        <v>3672</v>
      </c>
      <c r="B4559" s="32" t="s">
        <v>2257</v>
      </c>
      <c r="C4559" s="32" t="s">
        <v>148</v>
      </c>
      <c r="D4559" s="32" t="s">
        <v>33</v>
      </c>
      <c r="E4559" s="32" t="s">
        <v>33</v>
      </c>
      <c r="F4559" s="28"/>
      <c r="G4559" s="28"/>
      <c r="H4559" s="28"/>
      <c r="I4559" s="28"/>
      <c r="J4559" s="28"/>
      <c r="K4559" s="28"/>
      <c r="L4559" s="28"/>
      <c r="M4559" s="28"/>
      <c r="N4559" s="28"/>
      <c r="O4559" s="28"/>
      <c r="P4559" s="28"/>
      <c r="Q4559" s="28"/>
      <c r="R4559" s="28"/>
      <c r="S4559" s="28"/>
      <c r="T4559" s="28"/>
      <c r="U4559" s="28"/>
      <c r="V4559" s="28"/>
      <c r="W4559" s="28"/>
      <c r="X4559" s="28"/>
      <c r="Y4559" s="28"/>
      <c r="Z4559" s="28"/>
      <c r="AA4559" s="28"/>
      <c r="AB4559" s="28"/>
      <c r="AC4559" s="28"/>
      <c r="AD4559" s="28"/>
      <c r="AE4559" s="28"/>
      <c r="AF4559" s="28"/>
      <c r="AG4559" s="28"/>
      <c r="AH4559" s="28"/>
      <c r="AI4559" s="28"/>
      <c r="AJ4559" s="28"/>
      <c r="AK4559" s="28"/>
      <c r="AL4559" s="28"/>
      <c r="AM4559" s="28"/>
      <c r="AN4559" s="28"/>
      <c r="AO4559" s="28"/>
      <c r="AP4559" s="28"/>
      <c r="AQ4559" s="28"/>
      <c r="AR4559" s="28"/>
      <c r="AS4559" s="28"/>
      <c r="AT4559" s="28"/>
      <c r="AU4559" s="28"/>
      <c r="AV4559" s="28"/>
      <c r="AW4559" s="28"/>
      <c r="AX4559" s="28"/>
      <c r="AY4559" s="28"/>
      <c r="AZ4559" s="28"/>
      <c r="BA4559" s="28"/>
      <c r="BB4559" s="28"/>
      <c r="BC4559" s="28"/>
      <c r="BD4559" s="28"/>
      <c r="BE4559" s="28"/>
      <c r="BF4559" s="28"/>
      <c r="BG4559" s="28"/>
    </row>
    <row r="4560" spans="1:59" ht="21" x14ac:dyDescent="0.15">
      <c r="A4560" s="32" t="s">
        <v>3673</v>
      </c>
      <c r="B4560" s="32" t="s">
        <v>2252</v>
      </c>
      <c r="C4560" s="32" t="s">
        <v>96</v>
      </c>
      <c r="D4560" s="32" t="s">
        <v>96</v>
      </c>
      <c r="E4560" s="32" t="s">
        <v>121</v>
      </c>
      <c r="F4560" s="28"/>
      <c r="G4560" s="28"/>
      <c r="H4560" s="28"/>
      <c r="I4560" s="28"/>
      <c r="J4560" s="28"/>
      <c r="K4560" s="28"/>
      <c r="L4560" s="28"/>
      <c r="M4560" s="28"/>
      <c r="N4560" s="28"/>
      <c r="O4560" s="28"/>
      <c r="P4560" s="28"/>
      <c r="Q4560" s="28"/>
      <c r="R4560" s="28"/>
      <c r="S4560" s="28"/>
      <c r="T4560" s="28"/>
      <c r="U4560" s="28"/>
      <c r="V4560" s="28"/>
      <c r="W4560" s="28"/>
      <c r="X4560" s="28"/>
      <c r="Y4560" s="28"/>
      <c r="Z4560" s="28"/>
      <c r="AA4560" s="28"/>
      <c r="AB4560" s="28"/>
      <c r="AC4560" s="28"/>
      <c r="AD4560" s="28"/>
      <c r="AE4560" s="28"/>
      <c r="AF4560" s="28"/>
      <c r="AG4560" s="28"/>
      <c r="AH4560" s="28"/>
      <c r="AI4560" s="28"/>
      <c r="AJ4560" s="28"/>
      <c r="AK4560" s="28"/>
      <c r="AL4560" s="28"/>
      <c r="AM4560" s="28"/>
      <c r="AN4560" s="28"/>
      <c r="AO4560" s="28"/>
      <c r="AP4560" s="28"/>
      <c r="AQ4560" s="28"/>
      <c r="AR4560" s="28"/>
      <c r="AS4560" s="28"/>
      <c r="AT4560" s="28"/>
      <c r="AU4560" s="28"/>
      <c r="AV4560" s="28"/>
      <c r="AW4560" s="28"/>
      <c r="AX4560" s="28"/>
      <c r="AY4560" s="28"/>
      <c r="AZ4560" s="28"/>
      <c r="BA4560" s="28"/>
      <c r="BB4560" s="28"/>
      <c r="BC4560" s="28"/>
      <c r="BD4560" s="28"/>
      <c r="BE4560" s="28"/>
      <c r="BF4560" s="28"/>
      <c r="BG4560" s="28"/>
    </row>
    <row r="4561" spans="1:59" ht="21" x14ac:dyDescent="0.15">
      <c r="A4561" s="32" t="s">
        <v>3674</v>
      </c>
      <c r="B4561" s="32" t="s">
        <v>2378</v>
      </c>
      <c r="C4561" s="32" t="s">
        <v>96</v>
      </c>
      <c r="D4561" s="32" t="s">
        <v>137</v>
      </c>
      <c r="E4561" s="32" t="s">
        <v>367</v>
      </c>
      <c r="F4561" s="28"/>
      <c r="G4561" s="28"/>
      <c r="H4561" s="28"/>
      <c r="I4561" s="28"/>
      <c r="J4561" s="28"/>
      <c r="K4561" s="28"/>
      <c r="L4561" s="28"/>
      <c r="M4561" s="28"/>
      <c r="N4561" s="28"/>
      <c r="O4561" s="28"/>
      <c r="P4561" s="28"/>
      <c r="Q4561" s="28"/>
      <c r="R4561" s="28"/>
      <c r="S4561" s="28"/>
      <c r="T4561" s="28"/>
      <c r="U4561" s="28"/>
      <c r="V4561" s="28"/>
      <c r="W4561" s="28"/>
      <c r="X4561" s="28"/>
      <c r="Y4561" s="28"/>
      <c r="Z4561" s="28"/>
      <c r="AA4561" s="28"/>
      <c r="AB4561" s="28"/>
      <c r="AC4561" s="28"/>
      <c r="AD4561" s="28"/>
      <c r="AE4561" s="28"/>
      <c r="AF4561" s="28"/>
      <c r="AG4561" s="28"/>
      <c r="AH4561" s="28"/>
      <c r="AI4561" s="28"/>
      <c r="AJ4561" s="28"/>
      <c r="AK4561" s="28"/>
      <c r="AL4561" s="28"/>
      <c r="AM4561" s="28"/>
      <c r="AN4561" s="28"/>
      <c r="AO4561" s="28"/>
      <c r="AP4561" s="28"/>
      <c r="AQ4561" s="28"/>
      <c r="AR4561" s="28"/>
      <c r="AS4561" s="28"/>
      <c r="AT4561" s="28"/>
      <c r="AU4561" s="28"/>
      <c r="AV4561" s="28"/>
      <c r="AW4561" s="28"/>
      <c r="AX4561" s="28"/>
      <c r="AY4561" s="28"/>
      <c r="AZ4561" s="28"/>
      <c r="BA4561" s="28"/>
      <c r="BB4561" s="28"/>
      <c r="BC4561" s="28"/>
      <c r="BD4561" s="28"/>
      <c r="BE4561" s="28"/>
      <c r="BF4561" s="28"/>
      <c r="BG4561" s="28"/>
    </row>
    <row r="4562" spans="1:59" ht="21" x14ac:dyDescent="0.15">
      <c r="A4562" s="32" t="s">
        <v>3675</v>
      </c>
      <c r="B4562" s="32" t="s">
        <v>2319</v>
      </c>
      <c r="C4562" s="32" t="s">
        <v>96</v>
      </c>
      <c r="D4562" s="32" t="s">
        <v>96</v>
      </c>
      <c r="E4562" s="32" t="s">
        <v>96</v>
      </c>
      <c r="F4562" s="28"/>
      <c r="G4562" s="28"/>
      <c r="H4562" s="28"/>
      <c r="I4562" s="28"/>
      <c r="J4562" s="28"/>
      <c r="K4562" s="28"/>
      <c r="L4562" s="28"/>
      <c r="M4562" s="28"/>
      <c r="N4562" s="28"/>
      <c r="O4562" s="28"/>
      <c r="P4562" s="28"/>
      <c r="Q4562" s="28"/>
      <c r="R4562" s="28"/>
      <c r="S4562" s="28"/>
      <c r="T4562" s="28"/>
      <c r="U4562" s="28"/>
      <c r="V4562" s="28"/>
      <c r="W4562" s="28"/>
      <c r="X4562" s="28"/>
      <c r="Y4562" s="28"/>
      <c r="Z4562" s="28"/>
      <c r="AA4562" s="28"/>
      <c r="AB4562" s="28"/>
      <c r="AC4562" s="28"/>
      <c r="AD4562" s="28"/>
      <c r="AE4562" s="28"/>
      <c r="AF4562" s="28"/>
      <c r="AG4562" s="28"/>
      <c r="AH4562" s="28"/>
      <c r="AI4562" s="28"/>
      <c r="AJ4562" s="28"/>
      <c r="AK4562" s="28"/>
      <c r="AL4562" s="28"/>
      <c r="AM4562" s="28"/>
      <c r="AN4562" s="28"/>
      <c r="AO4562" s="28"/>
      <c r="AP4562" s="28"/>
      <c r="AQ4562" s="28"/>
      <c r="AR4562" s="28"/>
      <c r="AS4562" s="28"/>
      <c r="AT4562" s="28"/>
      <c r="AU4562" s="28"/>
      <c r="AV4562" s="28"/>
      <c r="AW4562" s="28"/>
      <c r="AX4562" s="28"/>
      <c r="AY4562" s="28"/>
      <c r="AZ4562" s="28"/>
      <c r="BA4562" s="28"/>
      <c r="BB4562" s="28"/>
      <c r="BC4562" s="28"/>
      <c r="BD4562" s="28"/>
      <c r="BE4562" s="28"/>
      <c r="BF4562" s="28"/>
      <c r="BG4562" s="28"/>
    </row>
    <row r="4563" spans="1:59" ht="21" x14ac:dyDescent="0.15">
      <c r="A4563" s="32" t="s">
        <v>1917</v>
      </c>
      <c r="B4563" s="32" t="s">
        <v>2287</v>
      </c>
      <c r="C4563" s="32" t="s">
        <v>96</v>
      </c>
      <c r="D4563" s="32" t="s">
        <v>96</v>
      </c>
      <c r="E4563" s="32" t="s">
        <v>96</v>
      </c>
      <c r="F4563" s="28"/>
      <c r="G4563" s="28"/>
      <c r="H4563" s="28"/>
      <c r="I4563" s="28"/>
      <c r="J4563" s="28"/>
      <c r="K4563" s="28"/>
      <c r="L4563" s="28"/>
      <c r="M4563" s="28"/>
      <c r="N4563" s="28"/>
      <c r="O4563" s="28"/>
      <c r="P4563" s="28"/>
      <c r="Q4563" s="28"/>
      <c r="R4563" s="28"/>
      <c r="S4563" s="28"/>
      <c r="T4563" s="28"/>
      <c r="U4563" s="28"/>
      <c r="V4563" s="28"/>
      <c r="W4563" s="28"/>
      <c r="X4563" s="28"/>
      <c r="Y4563" s="28"/>
      <c r="Z4563" s="28"/>
      <c r="AA4563" s="28"/>
      <c r="AB4563" s="28"/>
      <c r="AC4563" s="28"/>
      <c r="AD4563" s="28"/>
      <c r="AE4563" s="28"/>
      <c r="AF4563" s="28"/>
      <c r="AG4563" s="28"/>
      <c r="AH4563" s="28"/>
      <c r="AI4563" s="28"/>
      <c r="AJ4563" s="28"/>
      <c r="AK4563" s="28"/>
      <c r="AL4563" s="28"/>
      <c r="AM4563" s="28"/>
      <c r="AN4563" s="28"/>
      <c r="AO4563" s="28"/>
      <c r="AP4563" s="28"/>
      <c r="AQ4563" s="28"/>
      <c r="AR4563" s="28"/>
      <c r="AS4563" s="28"/>
      <c r="AT4563" s="28"/>
      <c r="AU4563" s="28"/>
      <c r="AV4563" s="28"/>
      <c r="AW4563" s="28"/>
      <c r="AX4563" s="28"/>
      <c r="AY4563" s="28"/>
      <c r="AZ4563" s="28"/>
      <c r="BA4563" s="28"/>
      <c r="BB4563" s="28"/>
      <c r="BC4563" s="28"/>
      <c r="BD4563" s="28"/>
      <c r="BE4563" s="28"/>
      <c r="BF4563" s="28"/>
      <c r="BG4563" s="28"/>
    </row>
    <row r="4564" spans="1:59" ht="21" x14ac:dyDescent="0.15">
      <c r="A4564" s="32" t="s">
        <v>1922</v>
      </c>
      <c r="B4564" s="32" t="s">
        <v>2257</v>
      </c>
      <c r="C4564" s="32" t="s">
        <v>1254</v>
      </c>
      <c r="D4564" s="32" t="s">
        <v>87</v>
      </c>
      <c r="E4564" s="32" t="s">
        <v>51</v>
      </c>
      <c r="F4564" s="28"/>
      <c r="G4564" s="28"/>
      <c r="H4564" s="28"/>
      <c r="I4564" s="28"/>
      <c r="J4564" s="28"/>
      <c r="K4564" s="28"/>
      <c r="L4564" s="28"/>
      <c r="M4564" s="28"/>
      <c r="N4564" s="28"/>
      <c r="O4564" s="28"/>
      <c r="P4564" s="28"/>
      <c r="Q4564" s="28"/>
      <c r="R4564" s="28"/>
      <c r="S4564" s="28"/>
      <c r="T4564" s="28"/>
      <c r="U4564" s="28"/>
      <c r="V4564" s="28"/>
      <c r="W4564" s="28"/>
      <c r="X4564" s="28"/>
      <c r="Y4564" s="28"/>
      <c r="Z4564" s="28"/>
      <c r="AA4564" s="28"/>
      <c r="AB4564" s="28"/>
      <c r="AC4564" s="28"/>
      <c r="AD4564" s="28"/>
      <c r="AE4564" s="28"/>
      <c r="AF4564" s="28"/>
      <c r="AG4564" s="28"/>
      <c r="AH4564" s="28"/>
      <c r="AI4564" s="28"/>
      <c r="AJ4564" s="28"/>
      <c r="AK4564" s="28"/>
      <c r="AL4564" s="28"/>
      <c r="AM4564" s="28"/>
      <c r="AN4564" s="28"/>
      <c r="AO4564" s="28"/>
      <c r="AP4564" s="28"/>
      <c r="AQ4564" s="28"/>
      <c r="AR4564" s="28"/>
      <c r="AS4564" s="28"/>
      <c r="AT4564" s="28"/>
      <c r="AU4564" s="28"/>
      <c r="AV4564" s="28"/>
      <c r="AW4564" s="28"/>
      <c r="AX4564" s="28"/>
      <c r="AY4564" s="28"/>
      <c r="AZ4564" s="28"/>
      <c r="BA4564" s="28"/>
      <c r="BB4564" s="28"/>
      <c r="BC4564" s="28"/>
      <c r="BD4564" s="28"/>
      <c r="BE4564" s="28"/>
      <c r="BF4564" s="28"/>
      <c r="BG4564" s="28"/>
    </row>
    <row r="4565" spans="1:59" ht="21" x14ac:dyDescent="0.15">
      <c r="A4565" s="32" t="s">
        <v>3676</v>
      </c>
      <c r="B4565" s="32" t="s">
        <v>2319</v>
      </c>
      <c r="C4565" s="32" t="s">
        <v>96</v>
      </c>
      <c r="D4565" s="32" t="s">
        <v>96</v>
      </c>
      <c r="E4565" s="32" t="s">
        <v>402</v>
      </c>
      <c r="F4565" s="28"/>
      <c r="G4565" s="28"/>
      <c r="H4565" s="28"/>
      <c r="I4565" s="28"/>
      <c r="J4565" s="28"/>
      <c r="K4565" s="28"/>
      <c r="L4565" s="28"/>
      <c r="M4565" s="28"/>
      <c r="N4565" s="28"/>
      <c r="O4565" s="28"/>
      <c r="P4565" s="28"/>
      <c r="Q4565" s="28"/>
      <c r="R4565" s="28"/>
      <c r="S4565" s="28"/>
      <c r="T4565" s="28"/>
      <c r="U4565" s="28"/>
      <c r="V4565" s="28"/>
      <c r="W4565" s="28"/>
      <c r="X4565" s="28"/>
      <c r="Y4565" s="28"/>
      <c r="Z4565" s="28"/>
      <c r="AA4565" s="28"/>
      <c r="AB4565" s="28"/>
      <c r="AC4565" s="28"/>
      <c r="AD4565" s="28"/>
      <c r="AE4565" s="28"/>
      <c r="AF4565" s="28"/>
      <c r="AG4565" s="28"/>
      <c r="AH4565" s="28"/>
      <c r="AI4565" s="28"/>
      <c r="AJ4565" s="28"/>
      <c r="AK4565" s="28"/>
      <c r="AL4565" s="28"/>
      <c r="AM4565" s="28"/>
      <c r="AN4565" s="28"/>
      <c r="AO4565" s="28"/>
      <c r="AP4565" s="28"/>
      <c r="AQ4565" s="28"/>
      <c r="AR4565" s="28"/>
      <c r="AS4565" s="28"/>
      <c r="AT4565" s="28"/>
      <c r="AU4565" s="28"/>
      <c r="AV4565" s="28"/>
      <c r="AW4565" s="28"/>
      <c r="AX4565" s="28"/>
      <c r="AY4565" s="28"/>
      <c r="AZ4565" s="28"/>
      <c r="BA4565" s="28"/>
      <c r="BB4565" s="28"/>
      <c r="BC4565" s="28"/>
      <c r="BD4565" s="28"/>
      <c r="BE4565" s="28"/>
      <c r="BF4565" s="28"/>
      <c r="BG4565" s="28"/>
    </row>
    <row r="4566" spans="1:59" ht="21" x14ac:dyDescent="0.15">
      <c r="A4566" s="32" t="s">
        <v>3677</v>
      </c>
      <c r="B4566" s="32" t="s">
        <v>2257</v>
      </c>
      <c r="C4566" s="32" t="s">
        <v>136</v>
      </c>
      <c r="D4566" s="32" t="s">
        <v>66</v>
      </c>
      <c r="E4566" s="32" t="s">
        <v>108</v>
      </c>
      <c r="F4566" s="28"/>
      <c r="G4566" s="28"/>
      <c r="H4566" s="28"/>
      <c r="I4566" s="28"/>
      <c r="J4566" s="28"/>
      <c r="K4566" s="28"/>
      <c r="L4566" s="28"/>
      <c r="M4566" s="28"/>
      <c r="N4566" s="28"/>
      <c r="O4566" s="28"/>
      <c r="P4566" s="28"/>
      <c r="Q4566" s="28"/>
      <c r="R4566" s="28"/>
      <c r="S4566" s="28"/>
      <c r="T4566" s="28"/>
      <c r="U4566" s="28"/>
      <c r="V4566" s="28"/>
      <c r="W4566" s="28"/>
      <c r="X4566" s="28"/>
      <c r="Y4566" s="28"/>
      <c r="Z4566" s="28"/>
      <c r="AA4566" s="28"/>
      <c r="AB4566" s="28"/>
      <c r="AC4566" s="28"/>
      <c r="AD4566" s="28"/>
      <c r="AE4566" s="28"/>
      <c r="AF4566" s="28"/>
      <c r="AG4566" s="28"/>
      <c r="AH4566" s="28"/>
      <c r="AI4566" s="28"/>
      <c r="AJ4566" s="28"/>
      <c r="AK4566" s="28"/>
      <c r="AL4566" s="28"/>
      <c r="AM4566" s="28"/>
      <c r="AN4566" s="28"/>
      <c r="AO4566" s="28"/>
      <c r="AP4566" s="28"/>
      <c r="AQ4566" s="28"/>
      <c r="AR4566" s="28"/>
      <c r="AS4566" s="28"/>
      <c r="AT4566" s="28"/>
      <c r="AU4566" s="28"/>
      <c r="AV4566" s="28"/>
      <c r="AW4566" s="28"/>
      <c r="AX4566" s="28"/>
      <c r="AY4566" s="28"/>
      <c r="AZ4566" s="28"/>
      <c r="BA4566" s="28"/>
      <c r="BB4566" s="28"/>
      <c r="BC4566" s="28"/>
      <c r="BD4566" s="28"/>
      <c r="BE4566" s="28"/>
      <c r="BF4566" s="28"/>
      <c r="BG4566" s="28"/>
    </row>
    <row r="4567" spans="1:59" ht="21" x14ac:dyDescent="0.15">
      <c r="A4567" s="32" t="s">
        <v>1925</v>
      </c>
      <c r="B4567" s="32" t="s">
        <v>2357</v>
      </c>
      <c r="C4567" s="32" t="s">
        <v>222</v>
      </c>
      <c r="D4567" s="32" t="s">
        <v>169</v>
      </c>
      <c r="E4567" s="32" t="s">
        <v>108</v>
      </c>
      <c r="F4567" s="28"/>
      <c r="G4567" s="28"/>
      <c r="H4567" s="28"/>
      <c r="I4567" s="28"/>
      <c r="J4567" s="28"/>
      <c r="K4567" s="28"/>
      <c r="L4567" s="28"/>
      <c r="M4567" s="28"/>
      <c r="N4567" s="28"/>
      <c r="O4567" s="28"/>
      <c r="P4567" s="28"/>
      <c r="Q4567" s="28"/>
      <c r="R4567" s="28"/>
      <c r="S4567" s="28"/>
      <c r="T4567" s="28"/>
      <c r="U4567" s="28"/>
      <c r="V4567" s="28"/>
      <c r="W4567" s="28"/>
      <c r="X4567" s="28"/>
      <c r="Y4567" s="28"/>
      <c r="Z4567" s="28"/>
      <c r="AA4567" s="28"/>
      <c r="AB4567" s="28"/>
      <c r="AC4567" s="28"/>
      <c r="AD4567" s="28"/>
      <c r="AE4567" s="28"/>
      <c r="AF4567" s="28"/>
      <c r="AG4567" s="28"/>
      <c r="AH4567" s="28"/>
      <c r="AI4567" s="28"/>
      <c r="AJ4567" s="28"/>
      <c r="AK4567" s="28"/>
      <c r="AL4567" s="28"/>
      <c r="AM4567" s="28"/>
      <c r="AN4567" s="28"/>
      <c r="AO4567" s="28"/>
      <c r="AP4567" s="28"/>
      <c r="AQ4567" s="28"/>
      <c r="AR4567" s="28"/>
      <c r="AS4567" s="28"/>
      <c r="AT4567" s="28"/>
      <c r="AU4567" s="28"/>
      <c r="AV4567" s="28"/>
      <c r="AW4567" s="28"/>
      <c r="AX4567" s="28"/>
      <c r="AY4567" s="28"/>
      <c r="AZ4567" s="28"/>
      <c r="BA4567" s="28"/>
      <c r="BB4567" s="28"/>
      <c r="BC4567" s="28"/>
      <c r="BD4567" s="28"/>
      <c r="BE4567" s="28"/>
      <c r="BF4567" s="28"/>
      <c r="BG4567" s="28"/>
    </row>
    <row r="4568" spans="1:59" ht="21" x14ac:dyDescent="0.15">
      <c r="A4568" s="32" t="s">
        <v>3678</v>
      </c>
      <c r="B4568" s="32" t="s">
        <v>2293</v>
      </c>
      <c r="C4568" s="32" t="s">
        <v>1832</v>
      </c>
      <c r="D4568" s="32" t="s">
        <v>396</v>
      </c>
      <c r="E4568" s="32" t="s">
        <v>69</v>
      </c>
      <c r="F4568" s="28"/>
      <c r="G4568" s="28"/>
      <c r="H4568" s="28"/>
      <c r="I4568" s="28"/>
      <c r="J4568" s="28"/>
      <c r="K4568" s="28"/>
      <c r="L4568" s="28"/>
      <c r="M4568" s="28"/>
      <c r="N4568" s="28"/>
      <c r="O4568" s="28"/>
      <c r="P4568" s="28"/>
      <c r="Q4568" s="28"/>
      <c r="R4568" s="28"/>
      <c r="S4568" s="28"/>
      <c r="T4568" s="28"/>
      <c r="U4568" s="28"/>
      <c r="V4568" s="28"/>
      <c r="W4568" s="28"/>
      <c r="X4568" s="28"/>
      <c r="Y4568" s="28"/>
      <c r="Z4568" s="28"/>
      <c r="AA4568" s="28"/>
      <c r="AB4568" s="28"/>
      <c r="AC4568" s="28"/>
      <c r="AD4568" s="28"/>
      <c r="AE4568" s="28"/>
      <c r="AF4568" s="28"/>
      <c r="AG4568" s="28"/>
      <c r="AH4568" s="28"/>
      <c r="AI4568" s="28"/>
      <c r="AJ4568" s="28"/>
      <c r="AK4568" s="28"/>
      <c r="AL4568" s="28"/>
      <c r="AM4568" s="28"/>
      <c r="AN4568" s="28"/>
      <c r="AO4568" s="28"/>
      <c r="AP4568" s="28"/>
      <c r="AQ4568" s="28"/>
      <c r="AR4568" s="28"/>
      <c r="AS4568" s="28"/>
      <c r="AT4568" s="28"/>
      <c r="AU4568" s="28"/>
      <c r="AV4568" s="28"/>
      <c r="AW4568" s="28"/>
      <c r="AX4568" s="28"/>
      <c r="AY4568" s="28"/>
      <c r="AZ4568" s="28"/>
      <c r="BA4568" s="28"/>
      <c r="BB4568" s="28"/>
      <c r="BC4568" s="28"/>
      <c r="BD4568" s="28"/>
      <c r="BE4568" s="28"/>
      <c r="BF4568" s="28"/>
      <c r="BG4568" s="28"/>
    </row>
    <row r="4569" spans="1:59" ht="21" x14ac:dyDescent="0.15">
      <c r="A4569" s="32" t="s">
        <v>3679</v>
      </c>
      <c r="B4569" s="32" t="s">
        <v>2291</v>
      </c>
      <c r="C4569" s="32" t="s">
        <v>96</v>
      </c>
      <c r="D4569" s="32" t="s">
        <v>1254</v>
      </c>
      <c r="E4569" s="32" t="s">
        <v>96</v>
      </c>
      <c r="F4569" s="28"/>
      <c r="G4569" s="28"/>
      <c r="H4569" s="28"/>
      <c r="I4569" s="28"/>
      <c r="J4569" s="28"/>
      <c r="K4569" s="28"/>
      <c r="L4569" s="28"/>
      <c r="M4569" s="28"/>
      <c r="N4569" s="28"/>
      <c r="O4569" s="28"/>
      <c r="P4569" s="28"/>
      <c r="Q4569" s="28"/>
      <c r="R4569" s="28"/>
      <c r="S4569" s="28"/>
      <c r="T4569" s="28"/>
      <c r="U4569" s="28"/>
      <c r="V4569" s="28"/>
      <c r="W4569" s="28"/>
      <c r="X4569" s="28"/>
      <c r="Y4569" s="28"/>
      <c r="Z4569" s="28"/>
      <c r="AA4569" s="28"/>
      <c r="AB4569" s="28"/>
      <c r="AC4569" s="28"/>
      <c r="AD4569" s="28"/>
      <c r="AE4569" s="28"/>
      <c r="AF4569" s="28"/>
      <c r="AG4569" s="28"/>
      <c r="AH4569" s="28"/>
      <c r="AI4569" s="28"/>
      <c r="AJ4569" s="28"/>
      <c r="AK4569" s="28"/>
      <c r="AL4569" s="28"/>
      <c r="AM4569" s="28"/>
      <c r="AN4569" s="28"/>
      <c r="AO4569" s="28"/>
      <c r="AP4569" s="28"/>
      <c r="AQ4569" s="28"/>
      <c r="AR4569" s="28"/>
      <c r="AS4569" s="28"/>
      <c r="AT4569" s="28"/>
      <c r="AU4569" s="28"/>
      <c r="AV4569" s="28"/>
      <c r="AW4569" s="28"/>
      <c r="AX4569" s="28"/>
      <c r="AY4569" s="28"/>
      <c r="AZ4569" s="28"/>
      <c r="BA4569" s="28"/>
      <c r="BB4569" s="28"/>
      <c r="BC4569" s="28"/>
      <c r="BD4569" s="28"/>
      <c r="BE4569" s="28"/>
      <c r="BF4569" s="28"/>
      <c r="BG4569" s="28"/>
    </row>
    <row r="4570" spans="1:59" ht="21" x14ac:dyDescent="0.15">
      <c r="A4570" s="32" t="s">
        <v>3680</v>
      </c>
      <c r="B4570" s="32" t="s">
        <v>2282</v>
      </c>
      <c r="C4570" s="32" t="s">
        <v>96</v>
      </c>
      <c r="D4570" s="32" t="s">
        <v>96</v>
      </c>
      <c r="E4570" s="32" t="s">
        <v>148</v>
      </c>
      <c r="F4570" s="28"/>
      <c r="G4570" s="28"/>
      <c r="H4570" s="28"/>
      <c r="I4570" s="28"/>
      <c r="J4570" s="28"/>
      <c r="K4570" s="28"/>
      <c r="L4570" s="28"/>
      <c r="M4570" s="28"/>
      <c r="N4570" s="28"/>
      <c r="O4570" s="28"/>
      <c r="P4570" s="28"/>
      <c r="Q4570" s="28"/>
      <c r="R4570" s="28"/>
      <c r="S4570" s="28"/>
      <c r="T4570" s="28"/>
      <c r="U4570" s="28"/>
      <c r="V4570" s="28"/>
      <c r="W4570" s="28"/>
      <c r="X4570" s="28"/>
      <c r="Y4570" s="28"/>
      <c r="Z4570" s="28"/>
      <c r="AA4570" s="28"/>
      <c r="AB4570" s="28"/>
      <c r="AC4570" s="28"/>
      <c r="AD4570" s="28"/>
      <c r="AE4570" s="28"/>
      <c r="AF4570" s="28"/>
      <c r="AG4570" s="28"/>
      <c r="AH4570" s="28"/>
      <c r="AI4570" s="28"/>
      <c r="AJ4570" s="28"/>
      <c r="AK4570" s="28"/>
      <c r="AL4570" s="28"/>
      <c r="AM4570" s="28"/>
      <c r="AN4570" s="28"/>
      <c r="AO4570" s="28"/>
      <c r="AP4570" s="28"/>
      <c r="AQ4570" s="28"/>
      <c r="AR4570" s="28"/>
      <c r="AS4570" s="28"/>
      <c r="AT4570" s="28"/>
      <c r="AU4570" s="28"/>
      <c r="AV4570" s="28"/>
      <c r="AW4570" s="28"/>
      <c r="AX4570" s="28"/>
      <c r="AY4570" s="28"/>
      <c r="AZ4570" s="28"/>
      <c r="BA4570" s="28"/>
      <c r="BB4570" s="28"/>
      <c r="BC4570" s="28"/>
      <c r="BD4570" s="28"/>
      <c r="BE4570" s="28"/>
      <c r="BF4570" s="28"/>
      <c r="BG4570" s="28"/>
    </row>
    <row r="4571" spans="1:59" ht="21" x14ac:dyDescent="0.15">
      <c r="A4571" s="32" t="s">
        <v>3681</v>
      </c>
      <c r="B4571" s="32" t="s">
        <v>2252</v>
      </c>
      <c r="C4571" s="32" t="s">
        <v>96</v>
      </c>
      <c r="D4571" s="32" t="s">
        <v>96</v>
      </c>
      <c r="E4571" s="32" t="s">
        <v>121</v>
      </c>
      <c r="F4571" s="28"/>
      <c r="G4571" s="28"/>
      <c r="H4571" s="28"/>
      <c r="I4571" s="28"/>
      <c r="J4571" s="28"/>
      <c r="K4571" s="28"/>
      <c r="L4571" s="28"/>
      <c r="M4571" s="28"/>
      <c r="N4571" s="28"/>
      <c r="O4571" s="28"/>
      <c r="P4571" s="28"/>
      <c r="Q4571" s="28"/>
      <c r="R4571" s="28"/>
      <c r="S4571" s="28"/>
      <c r="T4571" s="28"/>
      <c r="U4571" s="28"/>
      <c r="V4571" s="28"/>
      <c r="W4571" s="28"/>
      <c r="X4571" s="28"/>
      <c r="Y4571" s="28"/>
      <c r="Z4571" s="28"/>
      <c r="AA4571" s="28"/>
      <c r="AB4571" s="28"/>
      <c r="AC4571" s="28"/>
      <c r="AD4571" s="28"/>
      <c r="AE4571" s="28"/>
      <c r="AF4571" s="28"/>
      <c r="AG4571" s="28"/>
      <c r="AH4571" s="28"/>
      <c r="AI4571" s="28"/>
      <c r="AJ4571" s="28"/>
      <c r="AK4571" s="28"/>
      <c r="AL4571" s="28"/>
      <c r="AM4571" s="28"/>
      <c r="AN4571" s="28"/>
      <c r="AO4571" s="28"/>
      <c r="AP4571" s="28"/>
      <c r="AQ4571" s="28"/>
      <c r="AR4571" s="28"/>
      <c r="AS4571" s="28"/>
      <c r="AT4571" s="28"/>
      <c r="AU4571" s="28"/>
      <c r="AV4571" s="28"/>
      <c r="AW4571" s="28"/>
      <c r="AX4571" s="28"/>
      <c r="AY4571" s="28"/>
      <c r="AZ4571" s="28"/>
      <c r="BA4571" s="28"/>
      <c r="BB4571" s="28"/>
      <c r="BC4571" s="28"/>
      <c r="BD4571" s="28"/>
      <c r="BE4571" s="28"/>
      <c r="BF4571" s="28"/>
      <c r="BG4571" s="28"/>
    </row>
    <row r="4572" spans="1:59" ht="21" x14ac:dyDescent="0.15">
      <c r="A4572" s="32" t="s">
        <v>3682</v>
      </c>
      <c r="B4572" s="32" t="s">
        <v>2258</v>
      </c>
      <c r="C4572" s="32" t="s">
        <v>1832</v>
      </c>
      <c r="D4572" s="32" t="s">
        <v>120</v>
      </c>
      <c r="E4572" s="32" t="s">
        <v>33</v>
      </c>
      <c r="F4572" s="28"/>
      <c r="G4572" s="28"/>
      <c r="H4572" s="28"/>
      <c r="I4572" s="28"/>
      <c r="J4572" s="28"/>
      <c r="K4572" s="28"/>
      <c r="L4572" s="28"/>
      <c r="M4572" s="28"/>
      <c r="N4572" s="28"/>
      <c r="O4572" s="28"/>
      <c r="P4572" s="28"/>
      <c r="Q4572" s="28"/>
      <c r="R4572" s="28"/>
      <c r="S4572" s="28"/>
      <c r="T4572" s="28"/>
      <c r="U4572" s="28"/>
      <c r="V4572" s="28"/>
      <c r="W4572" s="28"/>
      <c r="X4572" s="28"/>
      <c r="Y4572" s="28"/>
      <c r="Z4572" s="28"/>
      <c r="AA4572" s="28"/>
      <c r="AB4572" s="28"/>
      <c r="AC4572" s="28"/>
      <c r="AD4572" s="28"/>
      <c r="AE4572" s="28"/>
      <c r="AF4572" s="28"/>
      <c r="AG4572" s="28"/>
      <c r="AH4572" s="28"/>
      <c r="AI4572" s="28"/>
      <c r="AJ4572" s="28"/>
      <c r="AK4572" s="28"/>
      <c r="AL4572" s="28"/>
      <c r="AM4572" s="28"/>
      <c r="AN4572" s="28"/>
      <c r="AO4572" s="28"/>
      <c r="AP4572" s="28"/>
      <c r="AQ4572" s="28"/>
      <c r="AR4572" s="28"/>
      <c r="AS4572" s="28"/>
      <c r="AT4572" s="28"/>
      <c r="AU4572" s="28"/>
      <c r="AV4572" s="28"/>
      <c r="AW4572" s="28"/>
      <c r="AX4572" s="28"/>
      <c r="AY4572" s="28"/>
      <c r="AZ4572" s="28"/>
      <c r="BA4572" s="28"/>
      <c r="BB4572" s="28"/>
      <c r="BC4572" s="28"/>
      <c r="BD4572" s="28"/>
      <c r="BE4572" s="28"/>
      <c r="BF4572" s="28"/>
      <c r="BG4572" s="28"/>
    </row>
    <row r="4573" spans="1:59" ht="21" x14ac:dyDescent="0.15">
      <c r="A4573" s="32" t="s">
        <v>981</v>
      </c>
      <c r="B4573" s="32" t="s">
        <v>2296</v>
      </c>
      <c r="C4573" s="32" t="s">
        <v>1832</v>
      </c>
      <c r="D4573" s="32" t="s">
        <v>108</v>
      </c>
      <c r="E4573" s="32" t="s">
        <v>87</v>
      </c>
      <c r="F4573" s="28"/>
      <c r="G4573" s="28"/>
      <c r="H4573" s="28"/>
      <c r="I4573" s="28"/>
      <c r="J4573" s="28"/>
      <c r="K4573" s="28"/>
      <c r="L4573" s="28"/>
      <c r="M4573" s="28"/>
      <c r="N4573" s="28"/>
      <c r="O4573" s="28"/>
      <c r="P4573" s="28"/>
      <c r="Q4573" s="28"/>
      <c r="R4573" s="28"/>
      <c r="S4573" s="28"/>
      <c r="T4573" s="28"/>
      <c r="U4573" s="28"/>
      <c r="V4573" s="28"/>
      <c r="W4573" s="28"/>
      <c r="X4573" s="28"/>
      <c r="Y4573" s="28"/>
      <c r="Z4573" s="28"/>
      <c r="AA4573" s="28"/>
      <c r="AB4573" s="28"/>
      <c r="AC4573" s="28"/>
      <c r="AD4573" s="28"/>
      <c r="AE4573" s="28"/>
      <c r="AF4573" s="28"/>
      <c r="AG4573" s="28"/>
      <c r="AH4573" s="28"/>
      <c r="AI4573" s="28"/>
      <c r="AJ4573" s="28"/>
      <c r="AK4573" s="28"/>
      <c r="AL4573" s="28"/>
      <c r="AM4573" s="28"/>
      <c r="AN4573" s="28"/>
      <c r="AO4573" s="28"/>
      <c r="AP4573" s="28"/>
      <c r="AQ4573" s="28"/>
      <c r="AR4573" s="28"/>
      <c r="AS4573" s="28"/>
      <c r="AT4573" s="28"/>
      <c r="AU4573" s="28"/>
      <c r="AV4573" s="28"/>
      <c r="AW4573" s="28"/>
      <c r="AX4573" s="28"/>
      <c r="AY4573" s="28"/>
      <c r="AZ4573" s="28"/>
      <c r="BA4573" s="28"/>
      <c r="BB4573" s="28"/>
      <c r="BC4573" s="28"/>
      <c r="BD4573" s="28"/>
      <c r="BE4573" s="28"/>
      <c r="BF4573" s="28"/>
      <c r="BG4573" s="28"/>
    </row>
    <row r="4574" spans="1:59" ht="21" x14ac:dyDescent="0.15">
      <c r="A4574" s="32" t="s">
        <v>3683</v>
      </c>
      <c r="B4574" s="32" t="s">
        <v>2252</v>
      </c>
      <c r="C4574" s="32" t="s">
        <v>120</v>
      </c>
      <c r="D4574" s="32" t="s">
        <v>69</v>
      </c>
      <c r="E4574" s="32" t="s">
        <v>44</v>
      </c>
      <c r="F4574" s="28"/>
      <c r="G4574" s="28"/>
      <c r="H4574" s="28"/>
      <c r="I4574" s="28"/>
      <c r="J4574" s="28"/>
      <c r="K4574" s="28"/>
      <c r="L4574" s="28"/>
      <c r="M4574" s="28"/>
      <c r="N4574" s="28"/>
      <c r="O4574" s="28"/>
      <c r="P4574" s="28"/>
      <c r="Q4574" s="28"/>
      <c r="R4574" s="28"/>
      <c r="S4574" s="28"/>
      <c r="T4574" s="28"/>
      <c r="U4574" s="28"/>
      <c r="V4574" s="28"/>
      <c r="W4574" s="28"/>
      <c r="X4574" s="28"/>
      <c r="Y4574" s="28"/>
      <c r="Z4574" s="28"/>
      <c r="AA4574" s="28"/>
      <c r="AB4574" s="28"/>
      <c r="AC4574" s="28"/>
      <c r="AD4574" s="28"/>
      <c r="AE4574" s="28"/>
      <c r="AF4574" s="28"/>
      <c r="AG4574" s="28"/>
      <c r="AH4574" s="28"/>
      <c r="AI4574" s="28"/>
      <c r="AJ4574" s="28"/>
      <c r="AK4574" s="28"/>
      <c r="AL4574" s="28"/>
      <c r="AM4574" s="28"/>
      <c r="AN4574" s="28"/>
      <c r="AO4574" s="28"/>
      <c r="AP4574" s="28"/>
      <c r="AQ4574" s="28"/>
      <c r="AR4574" s="28"/>
      <c r="AS4574" s="28"/>
      <c r="AT4574" s="28"/>
      <c r="AU4574" s="28"/>
      <c r="AV4574" s="28"/>
      <c r="AW4574" s="28"/>
      <c r="AX4574" s="28"/>
      <c r="AY4574" s="28"/>
      <c r="AZ4574" s="28"/>
      <c r="BA4574" s="28"/>
      <c r="BB4574" s="28"/>
      <c r="BC4574" s="28"/>
      <c r="BD4574" s="28"/>
      <c r="BE4574" s="28"/>
      <c r="BF4574" s="28"/>
      <c r="BG4574" s="28"/>
    </row>
    <row r="4575" spans="1:59" ht="21" x14ac:dyDescent="0.15">
      <c r="A4575" s="32" t="s">
        <v>3684</v>
      </c>
      <c r="B4575" s="32" t="s">
        <v>2287</v>
      </c>
      <c r="C4575" s="32" t="s">
        <v>96</v>
      </c>
      <c r="D4575" s="32" t="s">
        <v>96</v>
      </c>
      <c r="E4575" s="32" t="s">
        <v>96</v>
      </c>
      <c r="F4575" s="28"/>
      <c r="G4575" s="28"/>
      <c r="H4575" s="28"/>
      <c r="I4575" s="28"/>
      <c r="J4575" s="28"/>
      <c r="K4575" s="28"/>
      <c r="L4575" s="28"/>
      <c r="M4575" s="28"/>
      <c r="N4575" s="28"/>
      <c r="O4575" s="28"/>
      <c r="P4575" s="28"/>
      <c r="Q4575" s="28"/>
      <c r="R4575" s="28"/>
      <c r="S4575" s="28"/>
      <c r="T4575" s="28"/>
      <c r="U4575" s="28"/>
      <c r="V4575" s="28"/>
      <c r="W4575" s="28"/>
      <c r="X4575" s="28"/>
      <c r="Y4575" s="28"/>
      <c r="Z4575" s="28"/>
      <c r="AA4575" s="28"/>
      <c r="AB4575" s="28"/>
      <c r="AC4575" s="28"/>
      <c r="AD4575" s="28"/>
      <c r="AE4575" s="28"/>
      <c r="AF4575" s="28"/>
      <c r="AG4575" s="28"/>
      <c r="AH4575" s="28"/>
      <c r="AI4575" s="28"/>
      <c r="AJ4575" s="28"/>
      <c r="AK4575" s="28"/>
      <c r="AL4575" s="28"/>
      <c r="AM4575" s="28"/>
      <c r="AN4575" s="28"/>
      <c r="AO4575" s="28"/>
      <c r="AP4575" s="28"/>
      <c r="AQ4575" s="28"/>
      <c r="AR4575" s="28"/>
      <c r="AS4575" s="28"/>
      <c r="AT4575" s="28"/>
      <c r="AU4575" s="28"/>
      <c r="AV4575" s="28"/>
      <c r="AW4575" s="28"/>
      <c r="AX4575" s="28"/>
      <c r="AY4575" s="28"/>
      <c r="AZ4575" s="28"/>
      <c r="BA4575" s="28"/>
      <c r="BB4575" s="28"/>
      <c r="BC4575" s="28"/>
      <c r="BD4575" s="28"/>
      <c r="BE4575" s="28"/>
      <c r="BF4575" s="28"/>
      <c r="BG4575" s="28"/>
    </row>
    <row r="4576" spans="1:59" ht="21" x14ac:dyDescent="0.15">
      <c r="A4576" s="32" t="s">
        <v>3685</v>
      </c>
      <c r="B4576" s="32" t="s">
        <v>2251</v>
      </c>
      <c r="C4576" s="32" t="s">
        <v>96</v>
      </c>
      <c r="D4576" s="32" t="s">
        <v>96</v>
      </c>
      <c r="E4576" s="32" t="s">
        <v>1254</v>
      </c>
      <c r="F4576" s="28"/>
      <c r="G4576" s="28"/>
      <c r="H4576" s="28"/>
      <c r="I4576" s="28"/>
      <c r="J4576" s="28"/>
      <c r="K4576" s="28"/>
      <c r="L4576" s="28"/>
      <c r="M4576" s="28"/>
      <c r="N4576" s="28"/>
      <c r="O4576" s="28"/>
      <c r="P4576" s="28"/>
      <c r="Q4576" s="28"/>
      <c r="R4576" s="28"/>
      <c r="S4576" s="28"/>
      <c r="T4576" s="28"/>
      <c r="U4576" s="28"/>
      <c r="V4576" s="28"/>
      <c r="W4576" s="28"/>
      <c r="X4576" s="28"/>
      <c r="Y4576" s="28"/>
      <c r="Z4576" s="28"/>
      <c r="AA4576" s="28"/>
      <c r="AB4576" s="28"/>
      <c r="AC4576" s="28"/>
      <c r="AD4576" s="28"/>
      <c r="AE4576" s="28"/>
      <c r="AF4576" s="28"/>
      <c r="AG4576" s="28"/>
      <c r="AH4576" s="28"/>
      <c r="AI4576" s="28"/>
      <c r="AJ4576" s="28"/>
      <c r="AK4576" s="28"/>
      <c r="AL4576" s="28"/>
      <c r="AM4576" s="28"/>
      <c r="AN4576" s="28"/>
      <c r="AO4576" s="28"/>
      <c r="AP4576" s="28"/>
      <c r="AQ4576" s="28"/>
      <c r="AR4576" s="28"/>
      <c r="AS4576" s="28"/>
      <c r="AT4576" s="28"/>
      <c r="AU4576" s="28"/>
      <c r="AV4576" s="28"/>
      <c r="AW4576" s="28"/>
      <c r="AX4576" s="28"/>
      <c r="AY4576" s="28"/>
      <c r="AZ4576" s="28"/>
      <c r="BA4576" s="28"/>
      <c r="BB4576" s="28"/>
      <c r="BC4576" s="28"/>
      <c r="BD4576" s="28"/>
      <c r="BE4576" s="28"/>
      <c r="BF4576" s="28"/>
      <c r="BG4576" s="28"/>
    </row>
    <row r="4577" spans="1:59" ht="21" x14ac:dyDescent="0.15">
      <c r="A4577" s="32" t="s">
        <v>3686</v>
      </c>
      <c r="B4577" s="32" t="s">
        <v>2261</v>
      </c>
      <c r="C4577" s="32" t="s">
        <v>96</v>
      </c>
      <c r="D4577" s="32" t="s">
        <v>96</v>
      </c>
      <c r="E4577" s="32" t="s">
        <v>96</v>
      </c>
      <c r="F4577" s="28"/>
      <c r="G4577" s="28"/>
      <c r="H4577" s="28"/>
      <c r="I4577" s="28"/>
      <c r="J4577" s="28"/>
      <c r="K4577" s="28"/>
      <c r="L4577" s="28"/>
      <c r="M4577" s="28"/>
      <c r="N4577" s="28"/>
      <c r="O4577" s="28"/>
      <c r="P4577" s="28"/>
      <c r="Q4577" s="28"/>
      <c r="R4577" s="28"/>
      <c r="S4577" s="28"/>
      <c r="T4577" s="28"/>
      <c r="U4577" s="28"/>
      <c r="V4577" s="28"/>
      <c r="W4577" s="28"/>
      <c r="X4577" s="28"/>
      <c r="Y4577" s="28"/>
      <c r="Z4577" s="28"/>
      <c r="AA4577" s="28"/>
      <c r="AB4577" s="28"/>
      <c r="AC4577" s="28"/>
      <c r="AD4577" s="28"/>
      <c r="AE4577" s="28"/>
      <c r="AF4577" s="28"/>
      <c r="AG4577" s="28"/>
      <c r="AH4577" s="28"/>
      <c r="AI4577" s="28"/>
      <c r="AJ4577" s="28"/>
      <c r="AK4577" s="28"/>
      <c r="AL4577" s="28"/>
      <c r="AM4577" s="28"/>
      <c r="AN4577" s="28"/>
      <c r="AO4577" s="28"/>
      <c r="AP4577" s="28"/>
      <c r="AQ4577" s="28"/>
      <c r="AR4577" s="28"/>
      <c r="AS4577" s="28"/>
      <c r="AT4577" s="28"/>
      <c r="AU4577" s="28"/>
      <c r="AV4577" s="28"/>
      <c r="AW4577" s="28"/>
      <c r="AX4577" s="28"/>
      <c r="AY4577" s="28"/>
      <c r="AZ4577" s="28"/>
      <c r="BA4577" s="28"/>
      <c r="BB4577" s="28"/>
      <c r="BC4577" s="28"/>
      <c r="BD4577" s="28"/>
      <c r="BE4577" s="28"/>
      <c r="BF4577" s="28"/>
      <c r="BG4577" s="28"/>
    </row>
    <row r="4578" spans="1:59" ht="21" x14ac:dyDescent="0.15">
      <c r="A4578" s="32" t="s">
        <v>3687</v>
      </c>
      <c r="B4578" s="32" t="s">
        <v>2376</v>
      </c>
      <c r="C4578" s="32" t="s">
        <v>1832</v>
      </c>
      <c r="D4578" s="32" t="s">
        <v>108</v>
      </c>
      <c r="E4578" s="32" t="s">
        <v>33</v>
      </c>
      <c r="F4578" s="28"/>
      <c r="G4578" s="28"/>
      <c r="H4578" s="28"/>
      <c r="I4578" s="28"/>
      <c r="J4578" s="28"/>
      <c r="K4578" s="28"/>
      <c r="L4578" s="28"/>
      <c r="M4578" s="28"/>
      <c r="N4578" s="28"/>
      <c r="O4578" s="28"/>
      <c r="P4578" s="28"/>
      <c r="Q4578" s="28"/>
      <c r="R4578" s="28"/>
      <c r="S4578" s="28"/>
      <c r="T4578" s="28"/>
      <c r="U4578" s="28"/>
      <c r="V4578" s="28"/>
      <c r="W4578" s="28"/>
      <c r="X4578" s="28"/>
      <c r="Y4578" s="28"/>
      <c r="Z4578" s="28"/>
      <c r="AA4578" s="28"/>
      <c r="AB4578" s="28"/>
      <c r="AC4578" s="28"/>
      <c r="AD4578" s="28"/>
      <c r="AE4578" s="28"/>
      <c r="AF4578" s="28"/>
      <c r="AG4578" s="28"/>
      <c r="AH4578" s="28"/>
      <c r="AI4578" s="28"/>
      <c r="AJ4578" s="28"/>
      <c r="AK4578" s="28"/>
      <c r="AL4578" s="28"/>
      <c r="AM4578" s="28"/>
      <c r="AN4578" s="28"/>
      <c r="AO4578" s="28"/>
      <c r="AP4578" s="28"/>
      <c r="AQ4578" s="28"/>
      <c r="AR4578" s="28"/>
      <c r="AS4578" s="28"/>
      <c r="AT4578" s="28"/>
      <c r="AU4578" s="28"/>
      <c r="AV4578" s="28"/>
      <c r="AW4578" s="28"/>
      <c r="AX4578" s="28"/>
      <c r="AY4578" s="28"/>
      <c r="AZ4578" s="28"/>
      <c r="BA4578" s="28"/>
      <c r="BB4578" s="28"/>
      <c r="BC4578" s="28"/>
      <c r="BD4578" s="28"/>
      <c r="BE4578" s="28"/>
      <c r="BF4578" s="28"/>
      <c r="BG4578" s="28"/>
    </row>
    <row r="4579" spans="1:59" ht="21" x14ac:dyDescent="0.15">
      <c r="A4579" s="32" t="s">
        <v>3688</v>
      </c>
      <c r="B4579" s="32" t="s">
        <v>2360</v>
      </c>
      <c r="C4579" s="32" t="s">
        <v>96</v>
      </c>
      <c r="D4579" s="32" t="s">
        <v>222</v>
      </c>
      <c r="E4579" s="32" t="s">
        <v>96</v>
      </c>
      <c r="F4579" s="28"/>
      <c r="G4579" s="28"/>
      <c r="H4579" s="28"/>
      <c r="I4579" s="28"/>
      <c r="J4579" s="28"/>
      <c r="K4579" s="28"/>
      <c r="L4579" s="28"/>
      <c r="M4579" s="28"/>
      <c r="N4579" s="28"/>
      <c r="O4579" s="28"/>
      <c r="P4579" s="28"/>
      <c r="Q4579" s="28"/>
      <c r="R4579" s="28"/>
      <c r="S4579" s="28"/>
      <c r="T4579" s="28"/>
      <c r="U4579" s="28"/>
      <c r="V4579" s="28"/>
      <c r="W4579" s="28"/>
      <c r="X4579" s="28"/>
      <c r="Y4579" s="28"/>
      <c r="Z4579" s="28"/>
      <c r="AA4579" s="28"/>
      <c r="AB4579" s="28"/>
      <c r="AC4579" s="28"/>
      <c r="AD4579" s="28"/>
      <c r="AE4579" s="28"/>
      <c r="AF4579" s="28"/>
      <c r="AG4579" s="28"/>
      <c r="AH4579" s="28"/>
      <c r="AI4579" s="28"/>
      <c r="AJ4579" s="28"/>
      <c r="AK4579" s="28"/>
      <c r="AL4579" s="28"/>
      <c r="AM4579" s="28"/>
      <c r="AN4579" s="28"/>
      <c r="AO4579" s="28"/>
      <c r="AP4579" s="28"/>
      <c r="AQ4579" s="28"/>
      <c r="AR4579" s="28"/>
      <c r="AS4579" s="28"/>
      <c r="AT4579" s="28"/>
      <c r="AU4579" s="28"/>
      <c r="AV4579" s="28"/>
      <c r="AW4579" s="28"/>
      <c r="AX4579" s="28"/>
      <c r="AY4579" s="28"/>
      <c r="AZ4579" s="28"/>
      <c r="BA4579" s="28"/>
      <c r="BB4579" s="28"/>
      <c r="BC4579" s="28"/>
      <c r="BD4579" s="28"/>
      <c r="BE4579" s="28"/>
      <c r="BF4579" s="28"/>
      <c r="BG4579" s="28"/>
    </row>
    <row r="4580" spans="1:59" ht="21" x14ac:dyDescent="0.15">
      <c r="A4580" s="32" t="s">
        <v>3689</v>
      </c>
      <c r="B4580" s="32" t="s">
        <v>2265</v>
      </c>
      <c r="C4580" s="32" t="s">
        <v>188</v>
      </c>
      <c r="D4580" s="32" t="s">
        <v>169</v>
      </c>
      <c r="E4580" s="32" t="s">
        <v>62</v>
      </c>
      <c r="F4580" s="28"/>
      <c r="G4580" s="28"/>
      <c r="H4580" s="28"/>
      <c r="I4580" s="28"/>
      <c r="J4580" s="28"/>
      <c r="K4580" s="28"/>
      <c r="L4580" s="28"/>
      <c r="M4580" s="28"/>
      <c r="N4580" s="28"/>
      <c r="O4580" s="28"/>
      <c r="P4580" s="28"/>
      <c r="Q4580" s="28"/>
      <c r="R4580" s="28"/>
      <c r="S4580" s="28"/>
      <c r="T4580" s="28"/>
      <c r="U4580" s="28"/>
      <c r="V4580" s="28"/>
      <c r="W4580" s="28"/>
      <c r="X4580" s="28"/>
      <c r="Y4580" s="28"/>
      <c r="Z4580" s="28"/>
      <c r="AA4580" s="28"/>
      <c r="AB4580" s="28"/>
      <c r="AC4580" s="28"/>
      <c r="AD4580" s="28"/>
      <c r="AE4580" s="28"/>
      <c r="AF4580" s="28"/>
      <c r="AG4580" s="28"/>
      <c r="AH4580" s="28"/>
      <c r="AI4580" s="28"/>
      <c r="AJ4580" s="28"/>
      <c r="AK4580" s="28"/>
      <c r="AL4580" s="28"/>
      <c r="AM4580" s="28"/>
      <c r="AN4580" s="28"/>
      <c r="AO4580" s="28"/>
      <c r="AP4580" s="28"/>
      <c r="AQ4580" s="28"/>
      <c r="AR4580" s="28"/>
      <c r="AS4580" s="28"/>
      <c r="AT4580" s="28"/>
      <c r="AU4580" s="28"/>
      <c r="AV4580" s="28"/>
      <c r="AW4580" s="28"/>
      <c r="AX4580" s="28"/>
      <c r="AY4580" s="28"/>
      <c r="AZ4580" s="28"/>
      <c r="BA4580" s="28"/>
      <c r="BB4580" s="28"/>
      <c r="BC4580" s="28"/>
      <c r="BD4580" s="28"/>
      <c r="BE4580" s="28"/>
      <c r="BF4580" s="28"/>
      <c r="BG4580" s="28"/>
    </row>
    <row r="4581" spans="1:59" ht="21" x14ac:dyDescent="0.15">
      <c r="A4581" s="32" t="s">
        <v>3690</v>
      </c>
      <c r="B4581" s="32" t="s">
        <v>2263</v>
      </c>
      <c r="C4581" s="32" t="s">
        <v>96</v>
      </c>
      <c r="D4581" s="32" t="s">
        <v>96</v>
      </c>
      <c r="E4581" s="32" t="s">
        <v>96</v>
      </c>
      <c r="F4581" s="28"/>
      <c r="G4581" s="28"/>
      <c r="H4581" s="28"/>
      <c r="I4581" s="28"/>
      <c r="J4581" s="28"/>
      <c r="K4581" s="28"/>
      <c r="L4581" s="28"/>
      <c r="M4581" s="28"/>
      <c r="N4581" s="28"/>
      <c r="O4581" s="28"/>
      <c r="P4581" s="28"/>
      <c r="Q4581" s="28"/>
      <c r="R4581" s="28"/>
      <c r="S4581" s="28"/>
      <c r="T4581" s="28"/>
      <c r="U4581" s="28"/>
      <c r="V4581" s="28"/>
      <c r="W4581" s="28"/>
      <c r="X4581" s="28"/>
      <c r="Y4581" s="28"/>
      <c r="Z4581" s="28"/>
      <c r="AA4581" s="28"/>
      <c r="AB4581" s="28"/>
      <c r="AC4581" s="28"/>
      <c r="AD4581" s="28"/>
      <c r="AE4581" s="28"/>
      <c r="AF4581" s="28"/>
      <c r="AG4581" s="28"/>
      <c r="AH4581" s="28"/>
      <c r="AI4581" s="28"/>
      <c r="AJ4581" s="28"/>
      <c r="AK4581" s="28"/>
      <c r="AL4581" s="28"/>
      <c r="AM4581" s="28"/>
      <c r="AN4581" s="28"/>
      <c r="AO4581" s="28"/>
      <c r="AP4581" s="28"/>
      <c r="AQ4581" s="28"/>
      <c r="AR4581" s="28"/>
      <c r="AS4581" s="28"/>
      <c r="AT4581" s="28"/>
      <c r="AU4581" s="28"/>
      <c r="AV4581" s="28"/>
      <c r="AW4581" s="28"/>
      <c r="AX4581" s="28"/>
      <c r="AY4581" s="28"/>
      <c r="AZ4581" s="28"/>
      <c r="BA4581" s="28"/>
      <c r="BB4581" s="28"/>
      <c r="BC4581" s="28"/>
      <c r="BD4581" s="28"/>
      <c r="BE4581" s="28"/>
      <c r="BF4581" s="28"/>
      <c r="BG4581" s="28"/>
    </row>
    <row r="4582" spans="1:59" ht="21" x14ac:dyDescent="0.15">
      <c r="A4582" s="32" t="s">
        <v>3691</v>
      </c>
      <c r="B4582" s="32" t="s">
        <v>2522</v>
      </c>
      <c r="C4582" s="32" t="s">
        <v>96</v>
      </c>
      <c r="D4582" s="32" t="s">
        <v>137</v>
      </c>
      <c r="E4582" s="32" t="s">
        <v>148</v>
      </c>
      <c r="F4582" s="28"/>
      <c r="G4582" s="28"/>
      <c r="H4582" s="28"/>
      <c r="I4582" s="28"/>
      <c r="J4582" s="28"/>
      <c r="K4582" s="28"/>
      <c r="L4582" s="28"/>
      <c r="M4582" s="28"/>
      <c r="N4582" s="28"/>
      <c r="O4582" s="28"/>
      <c r="P4582" s="28"/>
      <c r="Q4582" s="28"/>
      <c r="R4582" s="28"/>
      <c r="S4582" s="28"/>
      <c r="T4582" s="28"/>
      <c r="U4582" s="28"/>
      <c r="V4582" s="28"/>
      <c r="W4582" s="28"/>
      <c r="X4582" s="28"/>
      <c r="Y4582" s="28"/>
      <c r="Z4582" s="28"/>
      <c r="AA4582" s="28"/>
      <c r="AB4582" s="28"/>
      <c r="AC4582" s="28"/>
      <c r="AD4582" s="28"/>
      <c r="AE4582" s="28"/>
      <c r="AF4582" s="28"/>
      <c r="AG4582" s="28"/>
      <c r="AH4582" s="28"/>
      <c r="AI4582" s="28"/>
      <c r="AJ4582" s="28"/>
      <c r="AK4582" s="28"/>
      <c r="AL4582" s="28"/>
      <c r="AM4582" s="28"/>
      <c r="AN4582" s="28"/>
      <c r="AO4582" s="28"/>
      <c r="AP4582" s="28"/>
      <c r="AQ4582" s="28"/>
      <c r="AR4582" s="28"/>
      <c r="AS4582" s="28"/>
      <c r="AT4582" s="28"/>
      <c r="AU4582" s="28"/>
      <c r="AV4582" s="28"/>
      <c r="AW4582" s="28"/>
      <c r="AX4582" s="28"/>
      <c r="AY4582" s="28"/>
      <c r="AZ4582" s="28"/>
      <c r="BA4582" s="28"/>
      <c r="BB4582" s="28"/>
      <c r="BC4582" s="28"/>
      <c r="BD4582" s="28"/>
      <c r="BE4582" s="28"/>
      <c r="BF4582" s="28"/>
      <c r="BG4582" s="28"/>
    </row>
    <row r="4583" spans="1:59" ht="21" x14ac:dyDescent="0.15">
      <c r="A4583" s="32" t="s">
        <v>1935</v>
      </c>
      <c r="B4583" s="32" t="s">
        <v>2319</v>
      </c>
      <c r="C4583" s="32" t="s">
        <v>96</v>
      </c>
      <c r="D4583" s="32" t="s">
        <v>96</v>
      </c>
      <c r="E4583" s="32" t="s">
        <v>96</v>
      </c>
      <c r="F4583" s="28"/>
      <c r="G4583" s="28"/>
      <c r="H4583" s="28"/>
      <c r="I4583" s="28"/>
      <c r="J4583" s="28"/>
      <c r="K4583" s="28"/>
      <c r="L4583" s="28"/>
      <c r="M4583" s="28"/>
      <c r="N4583" s="28"/>
      <c r="O4583" s="28"/>
      <c r="P4583" s="28"/>
      <c r="Q4583" s="28"/>
      <c r="R4583" s="28"/>
      <c r="S4583" s="28"/>
      <c r="T4583" s="28"/>
      <c r="U4583" s="28"/>
      <c r="V4583" s="28"/>
      <c r="W4583" s="28"/>
      <c r="X4583" s="28"/>
      <c r="Y4583" s="28"/>
      <c r="Z4583" s="28"/>
      <c r="AA4583" s="28"/>
      <c r="AB4583" s="28"/>
      <c r="AC4583" s="28"/>
      <c r="AD4583" s="28"/>
      <c r="AE4583" s="28"/>
      <c r="AF4583" s="28"/>
      <c r="AG4583" s="28"/>
      <c r="AH4583" s="28"/>
      <c r="AI4583" s="28"/>
      <c r="AJ4583" s="28"/>
      <c r="AK4583" s="28"/>
      <c r="AL4583" s="28"/>
      <c r="AM4583" s="28"/>
      <c r="AN4583" s="28"/>
      <c r="AO4583" s="28"/>
      <c r="AP4583" s="28"/>
      <c r="AQ4583" s="28"/>
      <c r="AR4583" s="28"/>
      <c r="AS4583" s="28"/>
      <c r="AT4583" s="28"/>
      <c r="AU4583" s="28"/>
      <c r="AV4583" s="28"/>
      <c r="AW4583" s="28"/>
      <c r="AX4583" s="28"/>
      <c r="AY4583" s="28"/>
      <c r="AZ4583" s="28"/>
      <c r="BA4583" s="28"/>
      <c r="BB4583" s="28"/>
      <c r="BC4583" s="28"/>
      <c r="BD4583" s="28"/>
      <c r="BE4583" s="28"/>
      <c r="BF4583" s="28"/>
      <c r="BG4583" s="28"/>
    </row>
    <row r="4584" spans="1:59" ht="21" x14ac:dyDescent="0.15">
      <c r="A4584" s="32" t="s">
        <v>3692</v>
      </c>
      <c r="B4584" s="32" t="s">
        <v>2357</v>
      </c>
      <c r="C4584" s="32" t="s">
        <v>96</v>
      </c>
      <c r="D4584" s="32" t="s">
        <v>96</v>
      </c>
      <c r="E4584" s="32" t="s">
        <v>96</v>
      </c>
      <c r="F4584" s="28"/>
      <c r="G4584" s="28"/>
      <c r="H4584" s="28"/>
      <c r="I4584" s="28"/>
      <c r="J4584" s="28"/>
      <c r="K4584" s="28"/>
      <c r="L4584" s="28"/>
      <c r="M4584" s="28"/>
      <c r="N4584" s="28"/>
      <c r="O4584" s="28"/>
      <c r="P4584" s="28"/>
      <c r="Q4584" s="28"/>
      <c r="R4584" s="28"/>
      <c r="S4584" s="28"/>
      <c r="T4584" s="28"/>
      <c r="U4584" s="28"/>
      <c r="V4584" s="28"/>
      <c r="W4584" s="28"/>
      <c r="X4584" s="28"/>
      <c r="Y4584" s="28"/>
      <c r="Z4584" s="28"/>
      <c r="AA4584" s="28"/>
      <c r="AB4584" s="28"/>
      <c r="AC4584" s="28"/>
      <c r="AD4584" s="28"/>
      <c r="AE4584" s="28"/>
      <c r="AF4584" s="28"/>
      <c r="AG4584" s="28"/>
      <c r="AH4584" s="28"/>
      <c r="AI4584" s="28"/>
      <c r="AJ4584" s="28"/>
      <c r="AK4584" s="28"/>
      <c r="AL4584" s="28"/>
      <c r="AM4584" s="28"/>
      <c r="AN4584" s="28"/>
      <c r="AO4584" s="28"/>
      <c r="AP4584" s="28"/>
      <c r="AQ4584" s="28"/>
      <c r="AR4584" s="28"/>
      <c r="AS4584" s="28"/>
      <c r="AT4584" s="28"/>
      <c r="AU4584" s="28"/>
      <c r="AV4584" s="28"/>
      <c r="AW4584" s="28"/>
      <c r="AX4584" s="28"/>
      <c r="AY4584" s="28"/>
      <c r="AZ4584" s="28"/>
      <c r="BA4584" s="28"/>
      <c r="BB4584" s="28"/>
      <c r="BC4584" s="28"/>
      <c r="BD4584" s="28"/>
      <c r="BE4584" s="28"/>
      <c r="BF4584" s="28"/>
      <c r="BG4584" s="28"/>
    </row>
    <row r="4585" spans="1:59" ht="21" x14ac:dyDescent="0.15">
      <c r="A4585" s="32" t="s">
        <v>3693</v>
      </c>
      <c r="B4585" s="32" t="s">
        <v>2252</v>
      </c>
      <c r="C4585" s="32" t="s">
        <v>137</v>
      </c>
      <c r="D4585" s="32" t="s">
        <v>149</v>
      </c>
      <c r="E4585" s="32" t="s">
        <v>169</v>
      </c>
      <c r="F4585" s="28"/>
      <c r="G4585" s="28"/>
      <c r="H4585" s="28"/>
      <c r="I4585" s="28"/>
      <c r="J4585" s="28"/>
      <c r="K4585" s="28"/>
      <c r="L4585" s="28"/>
      <c r="M4585" s="28"/>
      <c r="N4585" s="28"/>
      <c r="O4585" s="28"/>
      <c r="P4585" s="28"/>
      <c r="Q4585" s="28"/>
      <c r="R4585" s="28"/>
      <c r="S4585" s="28"/>
      <c r="T4585" s="28"/>
      <c r="U4585" s="28"/>
      <c r="V4585" s="28"/>
      <c r="W4585" s="28"/>
      <c r="X4585" s="28"/>
      <c r="Y4585" s="28"/>
      <c r="Z4585" s="28"/>
      <c r="AA4585" s="28"/>
      <c r="AB4585" s="28"/>
      <c r="AC4585" s="28"/>
      <c r="AD4585" s="28"/>
      <c r="AE4585" s="28"/>
      <c r="AF4585" s="28"/>
      <c r="AG4585" s="28"/>
      <c r="AH4585" s="28"/>
      <c r="AI4585" s="28"/>
      <c r="AJ4585" s="28"/>
      <c r="AK4585" s="28"/>
      <c r="AL4585" s="28"/>
      <c r="AM4585" s="28"/>
      <c r="AN4585" s="28"/>
      <c r="AO4585" s="28"/>
      <c r="AP4585" s="28"/>
      <c r="AQ4585" s="28"/>
      <c r="AR4585" s="28"/>
      <c r="AS4585" s="28"/>
      <c r="AT4585" s="28"/>
      <c r="AU4585" s="28"/>
      <c r="AV4585" s="28"/>
      <c r="AW4585" s="28"/>
      <c r="AX4585" s="28"/>
      <c r="AY4585" s="28"/>
      <c r="AZ4585" s="28"/>
      <c r="BA4585" s="28"/>
      <c r="BB4585" s="28"/>
      <c r="BC4585" s="28"/>
      <c r="BD4585" s="28"/>
      <c r="BE4585" s="28"/>
      <c r="BF4585" s="28"/>
      <c r="BG4585" s="28"/>
    </row>
    <row r="4586" spans="1:59" ht="21" x14ac:dyDescent="0.15">
      <c r="A4586" s="32" t="s">
        <v>935</v>
      </c>
      <c r="B4586" s="32" t="s">
        <v>2252</v>
      </c>
      <c r="C4586" s="32" t="s">
        <v>43</v>
      </c>
      <c r="D4586" s="32" t="s">
        <v>69</v>
      </c>
      <c r="E4586" s="32" t="s">
        <v>62</v>
      </c>
      <c r="F4586" s="28"/>
      <c r="G4586" s="28"/>
      <c r="H4586" s="28"/>
      <c r="I4586" s="28"/>
      <c r="J4586" s="28"/>
      <c r="K4586" s="28"/>
      <c r="L4586" s="28"/>
      <c r="M4586" s="28"/>
      <c r="N4586" s="28"/>
      <c r="O4586" s="28"/>
      <c r="P4586" s="28"/>
      <c r="Q4586" s="28"/>
      <c r="R4586" s="28"/>
      <c r="S4586" s="28"/>
      <c r="T4586" s="28"/>
      <c r="U4586" s="28"/>
      <c r="V4586" s="28"/>
      <c r="W4586" s="28"/>
      <c r="X4586" s="28"/>
      <c r="Y4586" s="28"/>
      <c r="Z4586" s="28"/>
      <c r="AA4586" s="28"/>
      <c r="AB4586" s="28"/>
      <c r="AC4586" s="28"/>
      <c r="AD4586" s="28"/>
      <c r="AE4586" s="28"/>
      <c r="AF4586" s="28"/>
      <c r="AG4586" s="28"/>
      <c r="AH4586" s="28"/>
      <c r="AI4586" s="28"/>
      <c r="AJ4586" s="28"/>
      <c r="AK4586" s="28"/>
      <c r="AL4586" s="28"/>
      <c r="AM4586" s="28"/>
      <c r="AN4586" s="28"/>
      <c r="AO4586" s="28"/>
      <c r="AP4586" s="28"/>
      <c r="AQ4586" s="28"/>
      <c r="AR4586" s="28"/>
      <c r="AS4586" s="28"/>
      <c r="AT4586" s="28"/>
      <c r="AU4586" s="28"/>
      <c r="AV4586" s="28"/>
      <c r="AW4586" s="28"/>
      <c r="AX4586" s="28"/>
      <c r="AY4586" s="28"/>
      <c r="AZ4586" s="28"/>
      <c r="BA4586" s="28"/>
      <c r="BB4586" s="28"/>
      <c r="BC4586" s="28"/>
      <c r="BD4586" s="28"/>
      <c r="BE4586" s="28"/>
      <c r="BF4586" s="28"/>
      <c r="BG4586" s="28"/>
    </row>
    <row r="4587" spans="1:59" ht="21" x14ac:dyDescent="0.15">
      <c r="A4587" s="32" t="s">
        <v>3694</v>
      </c>
      <c r="B4587" s="32" t="s">
        <v>2270</v>
      </c>
      <c r="C4587" s="32" t="s">
        <v>96</v>
      </c>
      <c r="D4587" s="32" t="s">
        <v>96</v>
      </c>
      <c r="E4587" s="32" t="s">
        <v>96</v>
      </c>
      <c r="F4587" s="28"/>
      <c r="G4587" s="28"/>
      <c r="H4587" s="28"/>
      <c r="I4587" s="28"/>
      <c r="J4587" s="28"/>
      <c r="K4587" s="28"/>
      <c r="L4587" s="28"/>
      <c r="M4587" s="28"/>
      <c r="N4587" s="28"/>
      <c r="O4587" s="28"/>
      <c r="P4587" s="28"/>
      <c r="Q4587" s="28"/>
      <c r="R4587" s="28"/>
      <c r="S4587" s="28"/>
      <c r="T4587" s="28"/>
      <c r="U4587" s="28"/>
      <c r="V4587" s="28"/>
      <c r="W4587" s="28"/>
      <c r="X4587" s="28"/>
      <c r="Y4587" s="28"/>
      <c r="Z4587" s="28"/>
      <c r="AA4587" s="28"/>
      <c r="AB4587" s="28"/>
      <c r="AC4587" s="28"/>
      <c r="AD4587" s="28"/>
      <c r="AE4587" s="28"/>
      <c r="AF4587" s="28"/>
      <c r="AG4587" s="28"/>
      <c r="AH4587" s="28"/>
      <c r="AI4587" s="28"/>
      <c r="AJ4587" s="28"/>
      <c r="AK4587" s="28"/>
      <c r="AL4587" s="28"/>
      <c r="AM4587" s="28"/>
      <c r="AN4587" s="28"/>
      <c r="AO4587" s="28"/>
      <c r="AP4587" s="28"/>
      <c r="AQ4587" s="28"/>
      <c r="AR4587" s="28"/>
      <c r="AS4587" s="28"/>
      <c r="AT4587" s="28"/>
      <c r="AU4587" s="28"/>
      <c r="AV4587" s="28"/>
      <c r="AW4587" s="28"/>
      <c r="AX4587" s="28"/>
      <c r="AY4587" s="28"/>
      <c r="AZ4587" s="28"/>
      <c r="BA4587" s="28"/>
      <c r="BB4587" s="28"/>
      <c r="BC4587" s="28"/>
      <c r="BD4587" s="28"/>
      <c r="BE4587" s="28"/>
      <c r="BF4587" s="28"/>
      <c r="BG4587" s="28"/>
    </row>
    <row r="4588" spans="1:59" ht="21" x14ac:dyDescent="0.15">
      <c r="A4588" s="32" t="s">
        <v>3695</v>
      </c>
      <c r="B4588" s="32" t="s">
        <v>2280</v>
      </c>
      <c r="C4588" s="32" t="s">
        <v>2358</v>
      </c>
      <c r="D4588" s="32" t="s">
        <v>1254</v>
      </c>
      <c r="E4588" s="32" t="s">
        <v>403</v>
      </c>
      <c r="F4588" s="28"/>
      <c r="G4588" s="28"/>
      <c r="H4588" s="28"/>
      <c r="I4588" s="28"/>
      <c r="J4588" s="28"/>
      <c r="K4588" s="28"/>
      <c r="L4588" s="28"/>
      <c r="M4588" s="28"/>
      <c r="N4588" s="28"/>
      <c r="O4588" s="28"/>
      <c r="P4588" s="28"/>
      <c r="Q4588" s="28"/>
      <c r="R4588" s="28"/>
      <c r="S4588" s="28"/>
      <c r="T4588" s="28"/>
      <c r="U4588" s="28"/>
      <c r="V4588" s="28"/>
      <c r="W4588" s="28"/>
      <c r="X4588" s="28"/>
      <c r="Y4588" s="28"/>
      <c r="Z4588" s="28"/>
      <c r="AA4588" s="28"/>
      <c r="AB4588" s="28"/>
      <c r="AC4588" s="28"/>
      <c r="AD4588" s="28"/>
      <c r="AE4588" s="28"/>
      <c r="AF4588" s="28"/>
      <c r="AG4588" s="28"/>
      <c r="AH4588" s="28"/>
      <c r="AI4588" s="28"/>
      <c r="AJ4588" s="28"/>
      <c r="AK4588" s="28"/>
      <c r="AL4588" s="28"/>
      <c r="AM4588" s="28"/>
      <c r="AN4588" s="28"/>
      <c r="AO4588" s="28"/>
      <c r="AP4588" s="28"/>
      <c r="AQ4588" s="28"/>
      <c r="AR4588" s="28"/>
      <c r="AS4588" s="28"/>
      <c r="AT4588" s="28"/>
      <c r="AU4588" s="28"/>
      <c r="AV4588" s="28"/>
      <c r="AW4588" s="28"/>
      <c r="AX4588" s="28"/>
      <c r="AY4588" s="28"/>
      <c r="AZ4588" s="28"/>
      <c r="BA4588" s="28"/>
      <c r="BB4588" s="28"/>
      <c r="BC4588" s="28"/>
      <c r="BD4588" s="28"/>
      <c r="BE4588" s="28"/>
      <c r="BF4588" s="28"/>
      <c r="BG4588" s="28"/>
    </row>
    <row r="4589" spans="1:59" ht="21" x14ac:dyDescent="0.15">
      <c r="A4589" s="32" t="s">
        <v>3696</v>
      </c>
      <c r="B4589" s="32" t="s">
        <v>2293</v>
      </c>
      <c r="C4589" s="32" t="s">
        <v>187</v>
      </c>
      <c r="D4589" s="32" t="s">
        <v>297</v>
      </c>
      <c r="E4589" s="32" t="s">
        <v>108</v>
      </c>
      <c r="F4589" s="28"/>
      <c r="G4589" s="28"/>
      <c r="H4589" s="28"/>
      <c r="I4589" s="28"/>
      <c r="J4589" s="28"/>
      <c r="K4589" s="28"/>
      <c r="L4589" s="28"/>
      <c r="M4589" s="28"/>
      <c r="N4589" s="28"/>
      <c r="O4589" s="28"/>
      <c r="P4589" s="28"/>
      <c r="Q4589" s="28"/>
      <c r="R4589" s="28"/>
      <c r="S4589" s="28"/>
      <c r="T4589" s="28"/>
      <c r="U4589" s="28"/>
      <c r="V4589" s="28"/>
      <c r="W4589" s="28"/>
      <c r="X4589" s="28"/>
      <c r="Y4589" s="28"/>
      <c r="Z4589" s="28"/>
      <c r="AA4589" s="28"/>
      <c r="AB4589" s="28"/>
      <c r="AC4589" s="28"/>
      <c r="AD4589" s="28"/>
      <c r="AE4589" s="28"/>
      <c r="AF4589" s="28"/>
      <c r="AG4589" s="28"/>
      <c r="AH4589" s="28"/>
      <c r="AI4589" s="28"/>
      <c r="AJ4589" s="28"/>
      <c r="AK4589" s="28"/>
      <c r="AL4589" s="28"/>
      <c r="AM4589" s="28"/>
      <c r="AN4589" s="28"/>
      <c r="AO4589" s="28"/>
      <c r="AP4589" s="28"/>
      <c r="AQ4589" s="28"/>
      <c r="AR4589" s="28"/>
      <c r="AS4589" s="28"/>
      <c r="AT4589" s="28"/>
      <c r="AU4589" s="28"/>
      <c r="AV4589" s="28"/>
      <c r="AW4589" s="28"/>
      <c r="AX4589" s="28"/>
      <c r="AY4589" s="28"/>
      <c r="AZ4589" s="28"/>
      <c r="BA4589" s="28"/>
      <c r="BB4589" s="28"/>
      <c r="BC4589" s="28"/>
      <c r="BD4589" s="28"/>
      <c r="BE4589" s="28"/>
      <c r="BF4589" s="28"/>
      <c r="BG4589" s="28"/>
    </row>
    <row r="4590" spans="1:59" ht="21" x14ac:dyDescent="0.15">
      <c r="A4590" s="32" t="s">
        <v>3697</v>
      </c>
      <c r="B4590" s="32" t="s">
        <v>2357</v>
      </c>
      <c r="C4590" s="32" t="s">
        <v>96</v>
      </c>
      <c r="D4590" s="32" t="s">
        <v>403</v>
      </c>
      <c r="E4590" s="32" t="s">
        <v>96</v>
      </c>
      <c r="F4590" s="28"/>
      <c r="G4590" s="28"/>
      <c r="H4590" s="28"/>
      <c r="I4590" s="28"/>
      <c r="J4590" s="28"/>
      <c r="K4590" s="28"/>
      <c r="L4590" s="28"/>
      <c r="M4590" s="28"/>
      <c r="N4590" s="28"/>
      <c r="O4590" s="28"/>
      <c r="P4590" s="28"/>
      <c r="Q4590" s="28"/>
      <c r="R4590" s="28"/>
      <c r="S4590" s="28"/>
      <c r="T4590" s="28"/>
      <c r="U4590" s="28"/>
      <c r="V4590" s="28"/>
      <c r="W4590" s="28"/>
      <c r="X4590" s="28"/>
      <c r="Y4590" s="28"/>
      <c r="Z4590" s="28"/>
      <c r="AA4590" s="28"/>
      <c r="AB4590" s="28"/>
      <c r="AC4590" s="28"/>
      <c r="AD4590" s="28"/>
      <c r="AE4590" s="28"/>
      <c r="AF4590" s="28"/>
      <c r="AG4590" s="28"/>
      <c r="AH4590" s="28"/>
      <c r="AI4590" s="28"/>
      <c r="AJ4590" s="28"/>
      <c r="AK4590" s="28"/>
      <c r="AL4590" s="28"/>
      <c r="AM4590" s="28"/>
      <c r="AN4590" s="28"/>
      <c r="AO4590" s="28"/>
      <c r="AP4590" s="28"/>
      <c r="AQ4590" s="28"/>
      <c r="AR4590" s="28"/>
      <c r="AS4590" s="28"/>
      <c r="AT4590" s="28"/>
      <c r="AU4590" s="28"/>
      <c r="AV4590" s="28"/>
      <c r="AW4590" s="28"/>
      <c r="AX4590" s="28"/>
      <c r="AY4590" s="28"/>
      <c r="AZ4590" s="28"/>
      <c r="BA4590" s="28"/>
      <c r="BB4590" s="28"/>
      <c r="BC4590" s="28"/>
      <c r="BD4590" s="28"/>
      <c r="BE4590" s="28"/>
      <c r="BF4590" s="28"/>
      <c r="BG4590" s="28"/>
    </row>
    <row r="4591" spans="1:59" ht="21" x14ac:dyDescent="0.15">
      <c r="A4591" s="32" t="s">
        <v>3698</v>
      </c>
      <c r="B4591" s="32" t="s">
        <v>2257</v>
      </c>
      <c r="C4591" s="32" t="s">
        <v>2289</v>
      </c>
      <c r="D4591" s="32" t="s">
        <v>44</v>
      </c>
      <c r="E4591" s="32" t="s">
        <v>137</v>
      </c>
      <c r="F4591" s="28"/>
      <c r="G4591" s="28"/>
      <c r="H4591" s="28"/>
      <c r="I4591" s="28"/>
      <c r="J4591" s="28"/>
      <c r="K4591" s="28"/>
      <c r="L4591" s="28"/>
      <c r="M4591" s="28"/>
      <c r="N4591" s="28"/>
      <c r="O4591" s="28"/>
      <c r="P4591" s="28"/>
      <c r="Q4591" s="28"/>
      <c r="R4591" s="28"/>
      <c r="S4591" s="28"/>
      <c r="T4591" s="28"/>
      <c r="U4591" s="28"/>
      <c r="V4591" s="28"/>
      <c r="W4591" s="28"/>
      <c r="X4591" s="28"/>
      <c r="Y4591" s="28"/>
      <c r="Z4591" s="28"/>
      <c r="AA4591" s="28"/>
      <c r="AB4591" s="28"/>
      <c r="AC4591" s="28"/>
      <c r="AD4591" s="28"/>
      <c r="AE4591" s="28"/>
      <c r="AF4591" s="28"/>
      <c r="AG4591" s="28"/>
      <c r="AH4591" s="28"/>
      <c r="AI4591" s="28"/>
      <c r="AJ4591" s="28"/>
      <c r="AK4591" s="28"/>
      <c r="AL4591" s="28"/>
      <c r="AM4591" s="28"/>
      <c r="AN4591" s="28"/>
      <c r="AO4591" s="28"/>
      <c r="AP4591" s="28"/>
      <c r="AQ4591" s="28"/>
      <c r="AR4591" s="28"/>
      <c r="AS4591" s="28"/>
      <c r="AT4591" s="28"/>
      <c r="AU4591" s="28"/>
      <c r="AV4591" s="28"/>
      <c r="AW4591" s="28"/>
      <c r="AX4591" s="28"/>
      <c r="AY4591" s="28"/>
      <c r="AZ4591" s="28"/>
      <c r="BA4591" s="28"/>
      <c r="BB4591" s="28"/>
      <c r="BC4591" s="28"/>
      <c r="BD4591" s="28"/>
      <c r="BE4591" s="28"/>
      <c r="BF4591" s="28"/>
      <c r="BG4591" s="28"/>
    </row>
    <row r="4592" spans="1:59" ht="21" x14ac:dyDescent="0.15">
      <c r="A4592" s="32" t="s">
        <v>3699</v>
      </c>
      <c r="B4592" s="32" t="s">
        <v>2319</v>
      </c>
      <c r="C4592" s="32" t="s">
        <v>96</v>
      </c>
      <c r="D4592" s="32" t="s">
        <v>96</v>
      </c>
      <c r="E4592" s="32" t="s">
        <v>96</v>
      </c>
      <c r="F4592" s="28"/>
      <c r="G4592" s="28"/>
      <c r="H4592" s="28"/>
      <c r="I4592" s="28"/>
      <c r="J4592" s="28"/>
      <c r="K4592" s="28"/>
      <c r="L4592" s="28"/>
      <c r="M4592" s="28"/>
      <c r="N4592" s="28"/>
      <c r="O4592" s="28"/>
      <c r="P4592" s="28"/>
      <c r="Q4592" s="28"/>
      <c r="R4592" s="28"/>
      <c r="S4592" s="28"/>
      <c r="T4592" s="28"/>
      <c r="U4592" s="28"/>
      <c r="V4592" s="28"/>
      <c r="W4592" s="28"/>
      <c r="X4592" s="28"/>
      <c r="Y4592" s="28"/>
      <c r="Z4592" s="28"/>
      <c r="AA4592" s="28"/>
      <c r="AB4592" s="28"/>
      <c r="AC4592" s="28"/>
      <c r="AD4592" s="28"/>
      <c r="AE4592" s="28"/>
      <c r="AF4592" s="28"/>
      <c r="AG4592" s="28"/>
      <c r="AH4592" s="28"/>
      <c r="AI4592" s="28"/>
      <c r="AJ4592" s="28"/>
      <c r="AK4592" s="28"/>
      <c r="AL4592" s="28"/>
      <c r="AM4592" s="28"/>
      <c r="AN4592" s="28"/>
      <c r="AO4592" s="28"/>
      <c r="AP4592" s="28"/>
      <c r="AQ4592" s="28"/>
      <c r="AR4592" s="28"/>
      <c r="AS4592" s="28"/>
      <c r="AT4592" s="28"/>
      <c r="AU4592" s="28"/>
      <c r="AV4592" s="28"/>
      <c r="AW4592" s="28"/>
      <c r="AX4592" s="28"/>
      <c r="AY4592" s="28"/>
      <c r="AZ4592" s="28"/>
      <c r="BA4592" s="28"/>
      <c r="BB4592" s="28"/>
      <c r="BC4592" s="28"/>
      <c r="BD4592" s="28"/>
      <c r="BE4592" s="28"/>
      <c r="BF4592" s="28"/>
      <c r="BG4592" s="28"/>
    </row>
    <row r="4593" spans="1:59" ht="21" x14ac:dyDescent="0.15">
      <c r="A4593" s="32" t="s">
        <v>3700</v>
      </c>
      <c r="B4593" s="32" t="s">
        <v>2252</v>
      </c>
      <c r="C4593" s="32" t="s">
        <v>148</v>
      </c>
      <c r="D4593" s="32" t="s">
        <v>2183</v>
      </c>
      <c r="E4593" s="32" t="s">
        <v>121</v>
      </c>
      <c r="F4593" s="28"/>
      <c r="G4593" s="28"/>
      <c r="H4593" s="28"/>
      <c r="I4593" s="28"/>
      <c r="J4593" s="28"/>
      <c r="K4593" s="28"/>
      <c r="L4593" s="28"/>
      <c r="M4593" s="28"/>
      <c r="N4593" s="28"/>
      <c r="O4593" s="28"/>
      <c r="P4593" s="28"/>
      <c r="Q4593" s="28"/>
      <c r="R4593" s="28"/>
      <c r="S4593" s="28"/>
      <c r="T4593" s="28"/>
      <c r="U4593" s="28"/>
      <c r="V4593" s="28"/>
      <c r="W4593" s="28"/>
      <c r="X4593" s="28"/>
      <c r="Y4593" s="28"/>
      <c r="Z4593" s="28"/>
      <c r="AA4593" s="28"/>
      <c r="AB4593" s="28"/>
      <c r="AC4593" s="28"/>
      <c r="AD4593" s="28"/>
      <c r="AE4593" s="28"/>
      <c r="AF4593" s="28"/>
      <c r="AG4593" s="28"/>
      <c r="AH4593" s="28"/>
      <c r="AI4593" s="28"/>
      <c r="AJ4593" s="28"/>
      <c r="AK4593" s="28"/>
      <c r="AL4593" s="28"/>
      <c r="AM4593" s="28"/>
      <c r="AN4593" s="28"/>
      <c r="AO4593" s="28"/>
      <c r="AP4593" s="28"/>
      <c r="AQ4593" s="28"/>
      <c r="AR4593" s="28"/>
      <c r="AS4593" s="28"/>
      <c r="AT4593" s="28"/>
      <c r="AU4593" s="28"/>
      <c r="AV4593" s="28"/>
      <c r="AW4593" s="28"/>
      <c r="AX4593" s="28"/>
      <c r="AY4593" s="28"/>
      <c r="AZ4593" s="28"/>
      <c r="BA4593" s="28"/>
      <c r="BB4593" s="28"/>
      <c r="BC4593" s="28"/>
      <c r="BD4593" s="28"/>
      <c r="BE4593" s="28"/>
      <c r="BF4593" s="28"/>
      <c r="BG4593" s="28"/>
    </row>
    <row r="4594" spans="1:59" ht="21" x14ac:dyDescent="0.15">
      <c r="A4594" s="32" t="s">
        <v>3701</v>
      </c>
      <c r="B4594" s="32" t="s">
        <v>2522</v>
      </c>
      <c r="C4594" s="32" t="s">
        <v>96</v>
      </c>
      <c r="D4594" s="32" t="s">
        <v>96</v>
      </c>
      <c r="E4594" s="32" t="s">
        <v>96</v>
      </c>
      <c r="F4594" s="28"/>
      <c r="G4594" s="28"/>
      <c r="H4594" s="28"/>
      <c r="I4594" s="28"/>
      <c r="J4594" s="28"/>
      <c r="K4594" s="28"/>
      <c r="L4594" s="28"/>
      <c r="M4594" s="28"/>
      <c r="N4594" s="28"/>
      <c r="O4594" s="28"/>
      <c r="P4594" s="28"/>
      <c r="Q4594" s="28"/>
      <c r="R4594" s="28"/>
      <c r="S4594" s="28"/>
      <c r="T4594" s="28"/>
      <c r="U4594" s="28"/>
      <c r="V4594" s="28"/>
      <c r="W4594" s="28"/>
      <c r="X4594" s="28"/>
      <c r="Y4594" s="28"/>
      <c r="Z4594" s="28"/>
      <c r="AA4594" s="28"/>
      <c r="AB4594" s="28"/>
      <c r="AC4594" s="28"/>
      <c r="AD4594" s="28"/>
      <c r="AE4594" s="28"/>
      <c r="AF4594" s="28"/>
      <c r="AG4594" s="28"/>
      <c r="AH4594" s="28"/>
      <c r="AI4594" s="28"/>
      <c r="AJ4594" s="28"/>
      <c r="AK4594" s="28"/>
      <c r="AL4594" s="28"/>
      <c r="AM4594" s="28"/>
      <c r="AN4594" s="28"/>
      <c r="AO4594" s="28"/>
      <c r="AP4594" s="28"/>
      <c r="AQ4594" s="28"/>
      <c r="AR4594" s="28"/>
      <c r="AS4594" s="28"/>
      <c r="AT4594" s="28"/>
      <c r="AU4594" s="28"/>
      <c r="AV4594" s="28"/>
      <c r="AW4594" s="28"/>
      <c r="AX4594" s="28"/>
      <c r="AY4594" s="28"/>
      <c r="AZ4594" s="28"/>
      <c r="BA4594" s="28"/>
      <c r="BB4594" s="28"/>
      <c r="BC4594" s="28"/>
      <c r="BD4594" s="28"/>
      <c r="BE4594" s="28"/>
      <c r="BF4594" s="28"/>
      <c r="BG4594" s="28"/>
    </row>
    <row r="4595" spans="1:59" ht="21" x14ac:dyDescent="0.15">
      <c r="A4595" s="32" t="s">
        <v>3271</v>
      </c>
      <c r="B4595" s="32" t="s">
        <v>2291</v>
      </c>
      <c r="C4595" s="32" t="s">
        <v>96</v>
      </c>
      <c r="D4595" s="32" t="s">
        <v>96</v>
      </c>
      <c r="E4595" s="32" t="s">
        <v>96</v>
      </c>
      <c r="F4595" s="28"/>
      <c r="G4595" s="28"/>
      <c r="H4595" s="28"/>
      <c r="I4595" s="28"/>
      <c r="J4595" s="28"/>
      <c r="K4595" s="28"/>
      <c r="L4595" s="28"/>
      <c r="M4595" s="28"/>
      <c r="N4595" s="28"/>
      <c r="O4595" s="28"/>
      <c r="P4595" s="28"/>
      <c r="Q4595" s="28"/>
      <c r="R4595" s="28"/>
      <c r="S4595" s="28"/>
      <c r="T4595" s="28"/>
      <c r="U4595" s="28"/>
      <c r="V4595" s="28"/>
      <c r="W4595" s="28"/>
      <c r="X4595" s="28"/>
      <c r="Y4595" s="28"/>
      <c r="Z4595" s="28"/>
      <c r="AA4595" s="28"/>
      <c r="AB4595" s="28"/>
      <c r="AC4595" s="28"/>
      <c r="AD4595" s="28"/>
      <c r="AE4595" s="28"/>
      <c r="AF4595" s="28"/>
      <c r="AG4595" s="28"/>
      <c r="AH4595" s="28"/>
      <c r="AI4595" s="28"/>
      <c r="AJ4595" s="28"/>
      <c r="AK4595" s="28"/>
      <c r="AL4595" s="28"/>
      <c r="AM4595" s="28"/>
      <c r="AN4595" s="28"/>
      <c r="AO4595" s="28"/>
      <c r="AP4595" s="28"/>
      <c r="AQ4595" s="28"/>
      <c r="AR4595" s="28"/>
      <c r="AS4595" s="28"/>
      <c r="AT4595" s="28"/>
      <c r="AU4595" s="28"/>
      <c r="AV4595" s="28"/>
      <c r="AW4595" s="28"/>
      <c r="AX4595" s="28"/>
      <c r="AY4595" s="28"/>
      <c r="AZ4595" s="28"/>
      <c r="BA4595" s="28"/>
      <c r="BB4595" s="28"/>
      <c r="BC4595" s="28"/>
      <c r="BD4595" s="28"/>
      <c r="BE4595" s="28"/>
      <c r="BF4595" s="28"/>
      <c r="BG4595" s="28"/>
    </row>
    <row r="4596" spans="1:59" ht="21" x14ac:dyDescent="0.15">
      <c r="A4596" s="32" t="s">
        <v>3702</v>
      </c>
      <c r="B4596" s="32" t="s">
        <v>2257</v>
      </c>
      <c r="C4596" s="32" t="s">
        <v>403</v>
      </c>
      <c r="D4596" s="32" t="s">
        <v>2300</v>
      </c>
      <c r="E4596" s="32" t="s">
        <v>51</v>
      </c>
      <c r="F4596" s="28"/>
      <c r="G4596" s="28"/>
      <c r="H4596" s="28"/>
      <c r="I4596" s="28"/>
      <c r="J4596" s="28"/>
      <c r="K4596" s="28"/>
      <c r="L4596" s="28"/>
      <c r="M4596" s="28"/>
      <c r="N4596" s="28"/>
      <c r="O4596" s="28"/>
      <c r="P4596" s="28"/>
      <c r="Q4596" s="28"/>
      <c r="R4596" s="28"/>
      <c r="S4596" s="28"/>
      <c r="T4596" s="28"/>
      <c r="U4596" s="28"/>
      <c r="V4596" s="28"/>
      <c r="W4596" s="28"/>
      <c r="X4596" s="28"/>
      <c r="Y4596" s="28"/>
      <c r="Z4596" s="28"/>
      <c r="AA4596" s="28"/>
      <c r="AB4596" s="28"/>
      <c r="AC4596" s="28"/>
      <c r="AD4596" s="28"/>
      <c r="AE4596" s="28"/>
      <c r="AF4596" s="28"/>
      <c r="AG4596" s="28"/>
      <c r="AH4596" s="28"/>
      <c r="AI4596" s="28"/>
      <c r="AJ4596" s="28"/>
      <c r="AK4596" s="28"/>
      <c r="AL4596" s="28"/>
      <c r="AM4596" s="28"/>
      <c r="AN4596" s="28"/>
      <c r="AO4596" s="28"/>
      <c r="AP4596" s="28"/>
      <c r="AQ4596" s="28"/>
      <c r="AR4596" s="28"/>
      <c r="AS4596" s="28"/>
      <c r="AT4596" s="28"/>
      <c r="AU4596" s="28"/>
      <c r="AV4596" s="28"/>
      <c r="AW4596" s="28"/>
      <c r="AX4596" s="28"/>
      <c r="AY4596" s="28"/>
      <c r="AZ4596" s="28"/>
      <c r="BA4596" s="28"/>
      <c r="BB4596" s="28"/>
      <c r="BC4596" s="28"/>
      <c r="BD4596" s="28"/>
      <c r="BE4596" s="28"/>
      <c r="BF4596" s="28"/>
      <c r="BG4596" s="28"/>
    </row>
    <row r="4597" spans="1:59" ht="21" x14ac:dyDescent="0.15">
      <c r="A4597" s="32" t="s">
        <v>3703</v>
      </c>
      <c r="B4597" s="32" t="s">
        <v>2257</v>
      </c>
      <c r="C4597" s="32" t="s">
        <v>222</v>
      </c>
      <c r="D4597" s="32" t="s">
        <v>62</v>
      </c>
      <c r="E4597" s="32" t="s">
        <v>51</v>
      </c>
      <c r="F4597" s="28"/>
      <c r="G4597" s="28"/>
      <c r="H4597" s="28"/>
      <c r="I4597" s="28"/>
      <c r="J4597" s="28"/>
      <c r="K4597" s="28"/>
      <c r="L4597" s="28"/>
      <c r="M4597" s="28"/>
      <c r="N4597" s="28"/>
      <c r="O4597" s="28"/>
      <c r="P4597" s="28"/>
      <c r="Q4597" s="28"/>
      <c r="R4597" s="28"/>
      <c r="S4597" s="28"/>
      <c r="T4597" s="28"/>
      <c r="U4597" s="28"/>
      <c r="V4597" s="28"/>
      <c r="W4597" s="28"/>
      <c r="X4597" s="28"/>
      <c r="Y4597" s="28"/>
      <c r="Z4597" s="28"/>
      <c r="AA4597" s="28"/>
      <c r="AB4597" s="28"/>
      <c r="AC4597" s="28"/>
      <c r="AD4597" s="28"/>
      <c r="AE4597" s="28"/>
      <c r="AF4597" s="28"/>
      <c r="AG4597" s="28"/>
      <c r="AH4597" s="28"/>
      <c r="AI4597" s="28"/>
      <c r="AJ4597" s="28"/>
      <c r="AK4597" s="28"/>
      <c r="AL4597" s="28"/>
      <c r="AM4597" s="28"/>
      <c r="AN4597" s="28"/>
      <c r="AO4597" s="28"/>
      <c r="AP4597" s="28"/>
      <c r="AQ4597" s="28"/>
      <c r="AR4597" s="28"/>
      <c r="AS4597" s="28"/>
      <c r="AT4597" s="28"/>
      <c r="AU4597" s="28"/>
      <c r="AV4597" s="28"/>
      <c r="AW4597" s="28"/>
      <c r="AX4597" s="28"/>
      <c r="AY4597" s="28"/>
      <c r="AZ4597" s="28"/>
      <c r="BA4597" s="28"/>
      <c r="BB4597" s="28"/>
      <c r="BC4597" s="28"/>
      <c r="BD4597" s="28"/>
      <c r="BE4597" s="28"/>
      <c r="BF4597" s="28"/>
      <c r="BG4597" s="28"/>
    </row>
    <row r="4598" spans="1:59" ht="21" x14ac:dyDescent="0.15">
      <c r="A4598" s="32" t="s">
        <v>3704</v>
      </c>
      <c r="B4598" s="32" t="s">
        <v>2293</v>
      </c>
      <c r="C4598" s="32" t="s">
        <v>1287</v>
      </c>
      <c r="D4598" s="32" t="s">
        <v>62</v>
      </c>
      <c r="E4598" s="32" t="s">
        <v>69</v>
      </c>
      <c r="F4598" s="28"/>
      <c r="G4598" s="28"/>
      <c r="H4598" s="28"/>
      <c r="I4598" s="28"/>
      <c r="J4598" s="28"/>
      <c r="K4598" s="28"/>
      <c r="L4598" s="28"/>
      <c r="M4598" s="28"/>
      <c r="N4598" s="28"/>
      <c r="O4598" s="28"/>
      <c r="P4598" s="28"/>
      <c r="Q4598" s="28"/>
      <c r="R4598" s="28"/>
      <c r="S4598" s="28"/>
      <c r="T4598" s="28"/>
      <c r="U4598" s="28"/>
      <c r="V4598" s="28"/>
      <c r="W4598" s="28"/>
      <c r="X4598" s="28"/>
      <c r="Y4598" s="28"/>
      <c r="Z4598" s="28"/>
      <c r="AA4598" s="28"/>
      <c r="AB4598" s="28"/>
      <c r="AC4598" s="28"/>
      <c r="AD4598" s="28"/>
      <c r="AE4598" s="28"/>
      <c r="AF4598" s="28"/>
      <c r="AG4598" s="28"/>
      <c r="AH4598" s="28"/>
      <c r="AI4598" s="28"/>
      <c r="AJ4598" s="28"/>
      <c r="AK4598" s="28"/>
      <c r="AL4598" s="28"/>
      <c r="AM4598" s="28"/>
      <c r="AN4598" s="28"/>
      <c r="AO4598" s="28"/>
      <c r="AP4598" s="28"/>
      <c r="AQ4598" s="28"/>
      <c r="AR4598" s="28"/>
      <c r="AS4598" s="28"/>
      <c r="AT4598" s="28"/>
      <c r="AU4598" s="28"/>
      <c r="AV4598" s="28"/>
      <c r="AW4598" s="28"/>
      <c r="AX4598" s="28"/>
      <c r="AY4598" s="28"/>
      <c r="AZ4598" s="28"/>
      <c r="BA4598" s="28"/>
      <c r="BB4598" s="28"/>
      <c r="BC4598" s="28"/>
      <c r="BD4598" s="28"/>
      <c r="BE4598" s="28"/>
      <c r="BF4598" s="28"/>
      <c r="BG4598" s="28"/>
    </row>
    <row r="4599" spans="1:59" ht="21" x14ac:dyDescent="0.15">
      <c r="A4599" s="32" t="s">
        <v>3705</v>
      </c>
      <c r="B4599" s="32" t="s">
        <v>2252</v>
      </c>
      <c r="C4599" s="32" t="s">
        <v>1287</v>
      </c>
      <c r="D4599" s="32" t="s">
        <v>66</v>
      </c>
      <c r="E4599" s="32" t="s">
        <v>149</v>
      </c>
      <c r="F4599" s="28"/>
      <c r="G4599" s="28"/>
      <c r="H4599" s="28"/>
      <c r="I4599" s="28"/>
      <c r="J4599" s="28"/>
      <c r="K4599" s="28"/>
      <c r="L4599" s="28"/>
      <c r="M4599" s="28"/>
      <c r="N4599" s="28"/>
      <c r="O4599" s="28"/>
      <c r="P4599" s="28"/>
      <c r="Q4599" s="28"/>
      <c r="R4599" s="28"/>
      <c r="S4599" s="28"/>
      <c r="T4599" s="28"/>
      <c r="U4599" s="28"/>
      <c r="V4599" s="28"/>
      <c r="W4599" s="28"/>
      <c r="X4599" s="28"/>
      <c r="Y4599" s="28"/>
      <c r="Z4599" s="28"/>
      <c r="AA4599" s="28"/>
      <c r="AB4599" s="28"/>
      <c r="AC4599" s="28"/>
      <c r="AD4599" s="28"/>
      <c r="AE4599" s="28"/>
      <c r="AF4599" s="28"/>
      <c r="AG4599" s="28"/>
      <c r="AH4599" s="28"/>
      <c r="AI4599" s="28"/>
      <c r="AJ4599" s="28"/>
      <c r="AK4599" s="28"/>
      <c r="AL4599" s="28"/>
      <c r="AM4599" s="28"/>
      <c r="AN4599" s="28"/>
      <c r="AO4599" s="28"/>
      <c r="AP4599" s="28"/>
      <c r="AQ4599" s="28"/>
      <c r="AR4599" s="28"/>
      <c r="AS4599" s="28"/>
      <c r="AT4599" s="28"/>
      <c r="AU4599" s="28"/>
      <c r="AV4599" s="28"/>
      <c r="AW4599" s="28"/>
      <c r="AX4599" s="28"/>
      <c r="AY4599" s="28"/>
      <c r="AZ4599" s="28"/>
      <c r="BA4599" s="28"/>
      <c r="BB4599" s="28"/>
      <c r="BC4599" s="28"/>
      <c r="BD4599" s="28"/>
      <c r="BE4599" s="28"/>
      <c r="BF4599" s="28"/>
      <c r="BG4599" s="28"/>
    </row>
    <row r="4600" spans="1:59" ht="21" x14ac:dyDescent="0.15">
      <c r="A4600" s="32" t="s">
        <v>3706</v>
      </c>
      <c r="B4600" s="32" t="s">
        <v>2306</v>
      </c>
      <c r="C4600" s="32" t="s">
        <v>136</v>
      </c>
      <c r="D4600" s="32" t="s">
        <v>367</v>
      </c>
      <c r="E4600" s="32" t="s">
        <v>92</v>
      </c>
      <c r="F4600" s="28"/>
      <c r="G4600" s="28"/>
      <c r="H4600" s="28"/>
      <c r="I4600" s="28"/>
      <c r="J4600" s="28"/>
      <c r="K4600" s="28"/>
      <c r="L4600" s="28"/>
      <c r="M4600" s="28"/>
      <c r="N4600" s="28"/>
      <c r="O4600" s="28"/>
      <c r="P4600" s="28"/>
      <c r="Q4600" s="28"/>
      <c r="R4600" s="28"/>
      <c r="S4600" s="28"/>
      <c r="T4600" s="28"/>
      <c r="U4600" s="28"/>
      <c r="V4600" s="28"/>
      <c r="W4600" s="28"/>
      <c r="X4600" s="28"/>
      <c r="Y4600" s="28"/>
      <c r="Z4600" s="28"/>
      <c r="AA4600" s="28"/>
      <c r="AB4600" s="28"/>
      <c r="AC4600" s="28"/>
      <c r="AD4600" s="28"/>
      <c r="AE4600" s="28"/>
      <c r="AF4600" s="28"/>
      <c r="AG4600" s="28"/>
      <c r="AH4600" s="28"/>
      <c r="AI4600" s="28"/>
      <c r="AJ4600" s="28"/>
      <c r="AK4600" s="28"/>
      <c r="AL4600" s="28"/>
      <c r="AM4600" s="28"/>
      <c r="AN4600" s="28"/>
      <c r="AO4600" s="28"/>
      <c r="AP4600" s="28"/>
      <c r="AQ4600" s="28"/>
      <c r="AR4600" s="28"/>
      <c r="AS4600" s="28"/>
      <c r="AT4600" s="28"/>
      <c r="AU4600" s="28"/>
      <c r="AV4600" s="28"/>
      <c r="AW4600" s="28"/>
      <c r="AX4600" s="28"/>
      <c r="AY4600" s="28"/>
      <c r="AZ4600" s="28"/>
      <c r="BA4600" s="28"/>
      <c r="BB4600" s="28"/>
      <c r="BC4600" s="28"/>
      <c r="BD4600" s="28"/>
      <c r="BE4600" s="28"/>
      <c r="BF4600" s="28"/>
      <c r="BG4600" s="28"/>
    </row>
    <row r="4601" spans="1:59" ht="21" x14ac:dyDescent="0.15">
      <c r="A4601" s="32" t="s">
        <v>1949</v>
      </c>
      <c r="B4601" s="32" t="s">
        <v>2263</v>
      </c>
      <c r="C4601" s="32" t="s">
        <v>2259</v>
      </c>
      <c r="D4601" s="32" t="s">
        <v>2345</v>
      </c>
      <c r="E4601" s="32" t="s">
        <v>222</v>
      </c>
      <c r="F4601" s="28"/>
      <c r="G4601" s="28"/>
      <c r="H4601" s="28"/>
      <c r="I4601" s="28"/>
      <c r="J4601" s="28"/>
      <c r="K4601" s="28"/>
      <c r="L4601" s="28"/>
      <c r="M4601" s="28"/>
      <c r="N4601" s="28"/>
      <c r="O4601" s="28"/>
      <c r="P4601" s="28"/>
      <c r="Q4601" s="28"/>
      <c r="R4601" s="28"/>
      <c r="S4601" s="28"/>
      <c r="T4601" s="28"/>
      <c r="U4601" s="28"/>
      <c r="V4601" s="28"/>
      <c r="W4601" s="28"/>
      <c r="X4601" s="28"/>
      <c r="Y4601" s="28"/>
      <c r="Z4601" s="28"/>
      <c r="AA4601" s="28"/>
      <c r="AB4601" s="28"/>
      <c r="AC4601" s="28"/>
      <c r="AD4601" s="28"/>
      <c r="AE4601" s="28"/>
      <c r="AF4601" s="28"/>
      <c r="AG4601" s="28"/>
      <c r="AH4601" s="28"/>
      <c r="AI4601" s="28"/>
      <c r="AJ4601" s="28"/>
      <c r="AK4601" s="28"/>
      <c r="AL4601" s="28"/>
      <c r="AM4601" s="28"/>
      <c r="AN4601" s="28"/>
      <c r="AO4601" s="28"/>
      <c r="AP4601" s="28"/>
      <c r="AQ4601" s="28"/>
      <c r="AR4601" s="28"/>
      <c r="AS4601" s="28"/>
      <c r="AT4601" s="28"/>
      <c r="AU4601" s="28"/>
      <c r="AV4601" s="28"/>
      <c r="AW4601" s="28"/>
      <c r="AX4601" s="28"/>
      <c r="AY4601" s="28"/>
      <c r="AZ4601" s="28"/>
      <c r="BA4601" s="28"/>
      <c r="BB4601" s="28"/>
      <c r="BC4601" s="28"/>
      <c r="BD4601" s="28"/>
      <c r="BE4601" s="28"/>
      <c r="BF4601" s="28"/>
      <c r="BG4601" s="28"/>
    </row>
    <row r="4602" spans="1:59" ht="21" x14ac:dyDescent="0.15">
      <c r="A4602" s="32" t="s">
        <v>3707</v>
      </c>
      <c r="B4602" s="32" t="s">
        <v>2282</v>
      </c>
      <c r="C4602" s="32" t="s">
        <v>96</v>
      </c>
      <c r="D4602" s="32" t="s">
        <v>96</v>
      </c>
      <c r="E4602" s="32" t="s">
        <v>148</v>
      </c>
      <c r="F4602" s="28"/>
      <c r="G4602" s="28"/>
      <c r="H4602" s="28"/>
      <c r="I4602" s="28"/>
      <c r="J4602" s="28"/>
      <c r="K4602" s="28"/>
      <c r="L4602" s="28"/>
      <c r="M4602" s="28"/>
      <c r="N4602" s="28"/>
      <c r="O4602" s="28"/>
      <c r="P4602" s="28"/>
      <c r="Q4602" s="28"/>
      <c r="R4602" s="28"/>
      <c r="S4602" s="28"/>
      <c r="T4602" s="28"/>
      <c r="U4602" s="28"/>
      <c r="V4602" s="28"/>
      <c r="W4602" s="28"/>
      <c r="X4602" s="28"/>
      <c r="Y4602" s="28"/>
      <c r="Z4602" s="28"/>
      <c r="AA4602" s="28"/>
      <c r="AB4602" s="28"/>
      <c r="AC4602" s="28"/>
      <c r="AD4602" s="28"/>
      <c r="AE4602" s="28"/>
      <c r="AF4602" s="28"/>
      <c r="AG4602" s="28"/>
      <c r="AH4602" s="28"/>
      <c r="AI4602" s="28"/>
      <c r="AJ4602" s="28"/>
      <c r="AK4602" s="28"/>
      <c r="AL4602" s="28"/>
      <c r="AM4602" s="28"/>
      <c r="AN4602" s="28"/>
      <c r="AO4602" s="28"/>
      <c r="AP4602" s="28"/>
      <c r="AQ4602" s="28"/>
      <c r="AR4602" s="28"/>
      <c r="AS4602" s="28"/>
      <c r="AT4602" s="28"/>
      <c r="AU4602" s="28"/>
      <c r="AV4602" s="28"/>
      <c r="AW4602" s="28"/>
      <c r="AX4602" s="28"/>
      <c r="AY4602" s="28"/>
      <c r="AZ4602" s="28"/>
      <c r="BA4602" s="28"/>
      <c r="BB4602" s="28"/>
      <c r="BC4602" s="28"/>
      <c r="BD4602" s="28"/>
      <c r="BE4602" s="28"/>
      <c r="BF4602" s="28"/>
      <c r="BG4602" s="28"/>
    </row>
    <row r="4603" spans="1:59" ht="21" x14ac:dyDescent="0.15">
      <c r="A4603" s="32" t="s">
        <v>3708</v>
      </c>
      <c r="B4603" s="32" t="s">
        <v>2306</v>
      </c>
      <c r="C4603" s="32" t="s">
        <v>2289</v>
      </c>
      <c r="D4603" s="32" t="s">
        <v>367</v>
      </c>
      <c r="E4603" s="32" t="s">
        <v>92</v>
      </c>
      <c r="F4603" s="28"/>
      <c r="G4603" s="28"/>
      <c r="H4603" s="28"/>
      <c r="I4603" s="28"/>
      <c r="J4603" s="28"/>
      <c r="K4603" s="28"/>
      <c r="L4603" s="28"/>
      <c r="M4603" s="28"/>
      <c r="N4603" s="28"/>
      <c r="O4603" s="28"/>
      <c r="P4603" s="28"/>
      <c r="Q4603" s="28"/>
      <c r="R4603" s="28"/>
      <c r="S4603" s="28"/>
      <c r="T4603" s="28"/>
      <c r="U4603" s="28"/>
      <c r="V4603" s="28"/>
      <c r="W4603" s="28"/>
      <c r="X4603" s="28"/>
      <c r="Y4603" s="28"/>
      <c r="Z4603" s="28"/>
      <c r="AA4603" s="28"/>
      <c r="AB4603" s="28"/>
      <c r="AC4603" s="28"/>
      <c r="AD4603" s="28"/>
      <c r="AE4603" s="28"/>
      <c r="AF4603" s="28"/>
      <c r="AG4603" s="28"/>
      <c r="AH4603" s="28"/>
      <c r="AI4603" s="28"/>
      <c r="AJ4603" s="28"/>
      <c r="AK4603" s="28"/>
      <c r="AL4603" s="28"/>
      <c r="AM4603" s="28"/>
      <c r="AN4603" s="28"/>
      <c r="AO4603" s="28"/>
      <c r="AP4603" s="28"/>
      <c r="AQ4603" s="28"/>
      <c r="AR4603" s="28"/>
      <c r="AS4603" s="28"/>
      <c r="AT4603" s="28"/>
      <c r="AU4603" s="28"/>
      <c r="AV4603" s="28"/>
      <c r="AW4603" s="28"/>
      <c r="AX4603" s="28"/>
      <c r="AY4603" s="28"/>
      <c r="AZ4603" s="28"/>
      <c r="BA4603" s="28"/>
      <c r="BB4603" s="28"/>
      <c r="BC4603" s="28"/>
      <c r="BD4603" s="28"/>
      <c r="BE4603" s="28"/>
      <c r="BF4603" s="28"/>
      <c r="BG4603" s="28"/>
    </row>
    <row r="4604" spans="1:59" ht="21" x14ac:dyDescent="0.15">
      <c r="A4604" s="32" t="s">
        <v>3601</v>
      </c>
      <c r="B4604" s="32" t="s">
        <v>2282</v>
      </c>
      <c r="C4604" s="32" t="s">
        <v>2259</v>
      </c>
      <c r="D4604" s="32" t="s">
        <v>188</v>
      </c>
      <c r="E4604" s="32" t="s">
        <v>148</v>
      </c>
      <c r="F4604" s="28"/>
      <c r="G4604" s="28"/>
      <c r="H4604" s="28"/>
      <c r="I4604" s="28"/>
      <c r="J4604" s="28"/>
      <c r="K4604" s="28"/>
      <c r="L4604" s="28"/>
      <c r="M4604" s="28"/>
      <c r="N4604" s="28"/>
      <c r="O4604" s="28"/>
      <c r="P4604" s="28"/>
      <c r="Q4604" s="28"/>
      <c r="R4604" s="28"/>
      <c r="S4604" s="28"/>
      <c r="T4604" s="28"/>
      <c r="U4604" s="28"/>
      <c r="V4604" s="28"/>
      <c r="W4604" s="28"/>
      <c r="X4604" s="28"/>
      <c r="Y4604" s="28"/>
      <c r="Z4604" s="28"/>
      <c r="AA4604" s="28"/>
      <c r="AB4604" s="28"/>
      <c r="AC4604" s="28"/>
      <c r="AD4604" s="28"/>
      <c r="AE4604" s="28"/>
      <c r="AF4604" s="28"/>
      <c r="AG4604" s="28"/>
      <c r="AH4604" s="28"/>
      <c r="AI4604" s="28"/>
      <c r="AJ4604" s="28"/>
      <c r="AK4604" s="28"/>
      <c r="AL4604" s="28"/>
      <c r="AM4604" s="28"/>
      <c r="AN4604" s="28"/>
      <c r="AO4604" s="28"/>
      <c r="AP4604" s="28"/>
      <c r="AQ4604" s="28"/>
      <c r="AR4604" s="28"/>
      <c r="AS4604" s="28"/>
      <c r="AT4604" s="28"/>
      <c r="AU4604" s="28"/>
      <c r="AV4604" s="28"/>
      <c r="AW4604" s="28"/>
      <c r="AX4604" s="28"/>
      <c r="AY4604" s="28"/>
      <c r="AZ4604" s="28"/>
      <c r="BA4604" s="28"/>
      <c r="BB4604" s="28"/>
      <c r="BC4604" s="28"/>
      <c r="BD4604" s="28"/>
      <c r="BE4604" s="28"/>
      <c r="BF4604" s="28"/>
      <c r="BG4604" s="28"/>
    </row>
    <row r="4605" spans="1:59" ht="21" x14ac:dyDescent="0.15">
      <c r="A4605" s="32" t="s">
        <v>3709</v>
      </c>
      <c r="B4605" s="32" t="s">
        <v>2267</v>
      </c>
      <c r="C4605" s="32" t="s">
        <v>96</v>
      </c>
      <c r="D4605" s="32" t="s">
        <v>96</v>
      </c>
      <c r="E4605" s="32" t="s">
        <v>96</v>
      </c>
      <c r="F4605" s="28"/>
      <c r="G4605" s="28"/>
      <c r="H4605" s="28"/>
      <c r="I4605" s="28"/>
      <c r="J4605" s="28"/>
      <c r="K4605" s="28"/>
      <c r="L4605" s="28"/>
      <c r="M4605" s="28"/>
      <c r="N4605" s="28"/>
      <c r="O4605" s="28"/>
      <c r="P4605" s="28"/>
      <c r="Q4605" s="28"/>
      <c r="R4605" s="28"/>
      <c r="S4605" s="28"/>
      <c r="T4605" s="28"/>
      <c r="U4605" s="28"/>
      <c r="V4605" s="28"/>
      <c r="W4605" s="28"/>
      <c r="X4605" s="28"/>
      <c r="Y4605" s="28"/>
      <c r="Z4605" s="28"/>
      <c r="AA4605" s="28"/>
      <c r="AB4605" s="28"/>
      <c r="AC4605" s="28"/>
      <c r="AD4605" s="28"/>
      <c r="AE4605" s="28"/>
      <c r="AF4605" s="28"/>
      <c r="AG4605" s="28"/>
      <c r="AH4605" s="28"/>
      <c r="AI4605" s="28"/>
      <c r="AJ4605" s="28"/>
      <c r="AK4605" s="28"/>
      <c r="AL4605" s="28"/>
      <c r="AM4605" s="28"/>
      <c r="AN4605" s="28"/>
      <c r="AO4605" s="28"/>
      <c r="AP4605" s="28"/>
      <c r="AQ4605" s="28"/>
      <c r="AR4605" s="28"/>
      <c r="AS4605" s="28"/>
      <c r="AT4605" s="28"/>
      <c r="AU4605" s="28"/>
      <c r="AV4605" s="28"/>
      <c r="AW4605" s="28"/>
      <c r="AX4605" s="28"/>
      <c r="AY4605" s="28"/>
      <c r="AZ4605" s="28"/>
      <c r="BA4605" s="28"/>
      <c r="BB4605" s="28"/>
      <c r="BC4605" s="28"/>
      <c r="BD4605" s="28"/>
      <c r="BE4605" s="28"/>
      <c r="BF4605" s="28"/>
      <c r="BG4605" s="28"/>
    </row>
    <row r="4606" spans="1:59" ht="21" x14ac:dyDescent="0.15">
      <c r="A4606" s="32" t="s">
        <v>3710</v>
      </c>
      <c r="B4606" s="32" t="s">
        <v>2251</v>
      </c>
      <c r="C4606" s="32" t="s">
        <v>96</v>
      </c>
      <c r="D4606" s="32" t="s">
        <v>96</v>
      </c>
      <c r="E4606" s="32" t="s">
        <v>1254</v>
      </c>
      <c r="F4606" s="28"/>
      <c r="G4606" s="28"/>
      <c r="H4606" s="28"/>
      <c r="I4606" s="28"/>
      <c r="J4606" s="28"/>
      <c r="K4606" s="28"/>
      <c r="L4606" s="28"/>
      <c r="M4606" s="28"/>
      <c r="N4606" s="28"/>
      <c r="O4606" s="28"/>
      <c r="P4606" s="28"/>
      <c r="Q4606" s="28"/>
      <c r="R4606" s="28"/>
      <c r="S4606" s="28"/>
      <c r="T4606" s="28"/>
      <c r="U4606" s="28"/>
      <c r="V4606" s="28"/>
      <c r="W4606" s="28"/>
      <c r="X4606" s="28"/>
      <c r="Y4606" s="28"/>
      <c r="Z4606" s="28"/>
      <c r="AA4606" s="28"/>
      <c r="AB4606" s="28"/>
      <c r="AC4606" s="28"/>
      <c r="AD4606" s="28"/>
      <c r="AE4606" s="28"/>
      <c r="AF4606" s="28"/>
      <c r="AG4606" s="28"/>
      <c r="AH4606" s="28"/>
      <c r="AI4606" s="28"/>
      <c r="AJ4606" s="28"/>
      <c r="AK4606" s="28"/>
      <c r="AL4606" s="28"/>
      <c r="AM4606" s="28"/>
      <c r="AN4606" s="28"/>
      <c r="AO4606" s="28"/>
      <c r="AP4606" s="28"/>
      <c r="AQ4606" s="28"/>
      <c r="AR4606" s="28"/>
      <c r="AS4606" s="28"/>
      <c r="AT4606" s="28"/>
      <c r="AU4606" s="28"/>
      <c r="AV4606" s="28"/>
      <c r="AW4606" s="28"/>
      <c r="AX4606" s="28"/>
      <c r="AY4606" s="28"/>
      <c r="AZ4606" s="28"/>
      <c r="BA4606" s="28"/>
      <c r="BB4606" s="28"/>
      <c r="BC4606" s="28"/>
      <c r="BD4606" s="28"/>
      <c r="BE4606" s="28"/>
      <c r="BF4606" s="28"/>
      <c r="BG4606" s="28"/>
    </row>
    <row r="4607" spans="1:59" ht="21" x14ac:dyDescent="0.15">
      <c r="A4607" s="32" t="s">
        <v>3711</v>
      </c>
      <c r="B4607" s="32" t="s">
        <v>2306</v>
      </c>
      <c r="C4607" s="32" t="s">
        <v>137</v>
      </c>
      <c r="D4607" s="32" t="s">
        <v>33</v>
      </c>
      <c r="E4607" s="32" t="s">
        <v>43</v>
      </c>
      <c r="F4607" s="28"/>
      <c r="G4607" s="28"/>
      <c r="H4607" s="28"/>
      <c r="I4607" s="28"/>
      <c r="J4607" s="28"/>
      <c r="K4607" s="28"/>
      <c r="L4607" s="28"/>
      <c r="M4607" s="28"/>
      <c r="N4607" s="28"/>
      <c r="O4607" s="28"/>
      <c r="P4607" s="28"/>
      <c r="Q4607" s="28"/>
      <c r="R4607" s="28"/>
      <c r="S4607" s="28"/>
      <c r="T4607" s="28"/>
      <c r="U4607" s="28"/>
      <c r="V4607" s="28"/>
      <c r="W4607" s="28"/>
      <c r="X4607" s="28"/>
      <c r="Y4607" s="28"/>
      <c r="Z4607" s="28"/>
      <c r="AA4607" s="28"/>
      <c r="AB4607" s="28"/>
      <c r="AC4607" s="28"/>
      <c r="AD4607" s="28"/>
      <c r="AE4607" s="28"/>
      <c r="AF4607" s="28"/>
      <c r="AG4607" s="28"/>
      <c r="AH4607" s="28"/>
      <c r="AI4607" s="28"/>
      <c r="AJ4607" s="28"/>
      <c r="AK4607" s="28"/>
      <c r="AL4607" s="28"/>
      <c r="AM4607" s="28"/>
      <c r="AN4607" s="28"/>
      <c r="AO4607" s="28"/>
      <c r="AP4607" s="28"/>
      <c r="AQ4607" s="28"/>
      <c r="AR4607" s="28"/>
      <c r="AS4607" s="28"/>
      <c r="AT4607" s="28"/>
      <c r="AU4607" s="28"/>
      <c r="AV4607" s="28"/>
      <c r="AW4607" s="28"/>
      <c r="AX4607" s="28"/>
      <c r="AY4607" s="28"/>
      <c r="AZ4607" s="28"/>
      <c r="BA4607" s="28"/>
      <c r="BB4607" s="28"/>
      <c r="BC4607" s="28"/>
      <c r="BD4607" s="28"/>
      <c r="BE4607" s="28"/>
      <c r="BF4607" s="28"/>
      <c r="BG4607" s="28"/>
    </row>
    <row r="4608" spans="1:59" ht="21" x14ac:dyDescent="0.15">
      <c r="A4608" s="32" t="s">
        <v>3712</v>
      </c>
      <c r="B4608" s="32" t="s">
        <v>2252</v>
      </c>
      <c r="C4608" s="32" t="s">
        <v>1254</v>
      </c>
      <c r="D4608" s="32" t="s">
        <v>149</v>
      </c>
      <c r="E4608" s="32" t="s">
        <v>121</v>
      </c>
      <c r="F4608" s="28"/>
      <c r="G4608" s="28"/>
      <c r="H4608" s="28"/>
      <c r="I4608" s="28"/>
      <c r="J4608" s="28"/>
      <c r="K4608" s="28"/>
      <c r="L4608" s="28"/>
      <c r="M4608" s="28"/>
      <c r="N4608" s="28"/>
      <c r="O4608" s="28"/>
      <c r="P4608" s="28"/>
      <c r="Q4608" s="28"/>
      <c r="R4608" s="28"/>
      <c r="S4608" s="28"/>
      <c r="T4608" s="28"/>
      <c r="U4608" s="28"/>
      <c r="V4608" s="28"/>
      <c r="W4608" s="28"/>
      <c r="X4608" s="28"/>
      <c r="Y4608" s="28"/>
      <c r="Z4608" s="28"/>
      <c r="AA4608" s="28"/>
      <c r="AB4608" s="28"/>
      <c r="AC4608" s="28"/>
      <c r="AD4608" s="28"/>
      <c r="AE4608" s="28"/>
      <c r="AF4608" s="28"/>
      <c r="AG4608" s="28"/>
      <c r="AH4608" s="28"/>
      <c r="AI4608" s="28"/>
      <c r="AJ4608" s="28"/>
      <c r="AK4608" s="28"/>
      <c r="AL4608" s="28"/>
      <c r="AM4608" s="28"/>
      <c r="AN4608" s="28"/>
      <c r="AO4608" s="28"/>
      <c r="AP4608" s="28"/>
      <c r="AQ4608" s="28"/>
      <c r="AR4608" s="28"/>
      <c r="AS4608" s="28"/>
      <c r="AT4608" s="28"/>
      <c r="AU4608" s="28"/>
      <c r="AV4608" s="28"/>
      <c r="AW4608" s="28"/>
      <c r="AX4608" s="28"/>
      <c r="AY4608" s="28"/>
      <c r="AZ4608" s="28"/>
      <c r="BA4608" s="28"/>
      <c r="BB4608" s="28"/>
      <c r="BC4608" s="28"/>
      <c r="BD4608" s="28"/>
      <c r="BE4608" s="28"/>
      <c r="BF4608" s="28"/>
      <c r="BG4608" s="28"/>
    </row>
    <row r="4609" spans="1:59" ht="21" x14ac:dyDescent="0.15">
      <c r="A4609" s="32" t="s">
        <v>1957</v>
      </c>
      <c r="B4609" s="32" t="s">
        <v>2274</v>
      </c>
      <c r="C4609" s="32" t="s">
        <v>96</v>
      </c>
      <c r="D4609" s="32" t="s">
        <v>96</v>
      </c>
      <c r="E4609" s="32" t="s">
        <v>137</v>
      </c>
      <c r="F4609" s="28"/>
      <c r="G4609" s="28"/>
      <c r="H4609" s="28"/>
      <c r="I4609" s="28"/>
      <c r="J4609" s="28"/>
      <c r="K4609" s="28"/>
      <c r="L4609" s="28"/>
      <c r="M4609" s="28"/>
      <c r="N4609" s="28"/>
      <c r="O4609" s="28"/>
      <c r="P4609" s="28"/>
      <c r="Q4609" s="28"/>
      <c r="R4609" s="28"/>
      <c r="S4609" s="28"/>
      <c r="T4609" s="28"/>
      <c r="U4609" s="28"/>
      <c r="V4609" s="28"/>
      <c r="W4609" s="28"/>
      <c r="X4609" s="28"/>
      <c r="Y4609" s="28"/>
      <c r="Z4609" s="28"/>
      <c r="AA4609" s="28"/>
      <c r="AB4609" s="28"/>
      <c r="AC4609" s="28"/>
      <c r="AD4609" s="28"/>
      <c r="AE4609" s="28"/>
      <c r="AF4609" s="28"/>
      <c r="AG4609" s="28"/>
      <c r="AH4609" s="28"/>
      <c r="AI4609" s="28"/>
      <c r="AJ4609" s="28"/>
      <c r="AK4609" s="28"/>
      <c r="AL4609" s="28"/>
      <c r="AM4609" s="28"/>
      <c r="AN4609" s="28"/>
      <c r="AO4609" s="28"/>
      <c r="AP4609" s="28"/>
      <c r="AQ4609" s="28"/>
      <c r="AR4609" s="28"/>
      <c r="AS4609" s="28"/>
      <c r="AT4609" s="28"/>
      <c r="AU4609" s="28"/>
      <c r="AV4609" s="28"/>
      <c r="AW4609" s="28"/>
      <c r="AX4609" s="28"/>
      <c r="AY4609" s="28"/>
      <c r="AZ4609" s="28"/>
      <c r="BA4609" s="28"/>
      <c r="BB4609" s="28"/>
      <c r="BC4609" s="28"/>
      <c r="BD4609" s="28"/>
      <c r="BE4609" s="28"/>
      <c r="BF4609" s="28"/>
      <c r="BG4609" s="28"/>
    </row>
    <row r="4610" spans="1:59" ht="21" x14ac:dyDescent="0.15">
      <c r="A4610" s="32" t="s">
        <v>1163</v>
      </c>
      <c r="B4610" s="32" t="s">
        <v>2252</v>
      </c>
      <c r="C4610" s="32" t="s">
        <v>222</v>
      </c>
      <c r="D4610" s="32" t="s">
        <v>66</v>
      </c>
      <c r="E4610" s="32" t="s">
        <v>149</v>
      </c>
      <c r="F4610" s="28"/>
      <c r="G4610" s="28"/>
      <c r="H4610" s="28"/>
      <c r="I4610" s="28"/>
      <c r="J4610" s="28"/>
      <c r="K4610" s="28"/>
      <c r="L4610" s="28"/>
      <c r="M4610" s="28"/>
      <c r="N4610" s="28"/>
      <c r="O4610" s="28"/>
      <c r="P4610" s="28"/>
      <c r="Q4610" s="28"/>
      <c r="R4610" s="28"/>
      <c r="S4610" s="28"/>
      <c r="T4610" s="28"/>
      <c r="U4610" s="28"/>
      <c r="V4610" s="28"/>
      <c r="W4610" s="28"/>
      <c r="X4610" s="28"/>
      <c r="Y4610" s="28"/>
      <c r="Z4610" s="28"/>
      <c r="AA4610" s="28"/>
      <c r="AB4610" s="28"/>
      <c r="AC4610" s="28"/>
      <c r="AD4610" s="28"/>
      <c r="AE4610" s="28"/>
      <c r="AF4610" s="28"/>
      <c r="AG4610" s="28"/>
      <c r="AH4610" s="28"/>
      <c r="AI4610" s="28"/>
      <c r="AJ4610" s="28"/>
      <c r="AK4610" s="28"/>
      <c r="AL4610" s="28"/>
      <c r="AM4610" s="28"/>
      <c r="AN4610" s="28"/>
      <c r="AO4610" s="28"/>
      <c r="AP4610" s="28"/>
      <c r="AQ4610" s="28"/>
      <c r="AR4610" s="28"/>
      <c r="AS4610" s="28"/>
      <c r="AT4610" s="28"/>
      <c r="AU4610" s="28"/>
      <c r="AV4610" s="28"/>
      <c r="AW4610" s="28"/>
      <c r="AX4610" s="28"/>
      <c r="AY4610" s="28"/>
      <c r="AZ4610" s="28"/>
      <c r="BA4610" s="28"/>
      <c r="BB4610" s="28"/>
      <c r="BC4610" s="28"/>
      <c r="BD4610" s="28"/>
      <c r="BE4610" s="28"/>
      <c r="BF4610" s="28"/>
      <c r="BG4610" s="28"/>
    </row>
    <row r="4611" spans="1:59" ht="21" x14ac:dyDescent="0.15">
      <c r="A4611" s="32" t="s">
        <v>3713</v>
      </c>
      <c r="B4611" s="32" t="s">
        <v>2282</v>
      </c>
      <c r="C4611" s="32" t="s">
        <v>96</v>
      </c>
      <c r="D4611" s="32" t="s">
        <v>96</v>
      </c>
      <c r="E4611" s="32" t="s">
        <v>148</v>
      </c>
      <c r="F4611" s="28"/>
      <c r="G4611" s="28"/>
      <c r="H4611" s="28"/>
      <c r="I4611" s="28"/>
      <c r="J4611" s="28"/>
      <c r="K4611" s="28"/>
      <c r="L4611" s="28"/>
      <c r="M4611" s="28"/>
      <c r="N4611" s="28"/>
      <c r="O4611" s="28"/>
      <c r="P4611" s="28"/>
      <c r="Q4611" s="28"/>
      <c r="R4611" s="28"/>
      <c r="S4611" s="28"/>
      <c r="T4611" s="28"/>
      <c r="U4611" s="28"/>
      <c r="V4611" s="28"/>
      <c r="W4611" s="28"/>
      <c r="X4611" s="28"/>
      <c r="Y4611" s="28"/>
      <c r="Z4611" s="28"/>
      <c r="AA4611" s="28"/>
      <c r="AB4611" s="28"/>
      <c r="AC4611" s="28"/>
      <c r="AD4611" s="28"/>
      <c r="AE4611" s="28"/>
      <c r="AF4611" s="28"/>
      <c r="AG4611" s="28"/>
      <c r="AH4611" s="28"/>
      <c r="AI4611" s="28"/>
      <c r="AJ4611" s="28"/>
      <c r="AK4611" s="28"/>
      <c r="AL4611" s="28"/>
      <c r="AM4611" s="28"/>
      <c r="AN4611" s="28"/>
      <c r="AO4611" s="28"/>
      <c r="AP4611" s="28"/>
      <c r="AQ4611" s="28"/>
      <c r="AR4611" s="28"/>
      <c r="AS4611" s="28"/>
      <c r="AT4611" s="28"/>
      <c r="AU4611" s="28"/>
      <c r="AV4611" s="28"/>
      <c r="AW4611" s="28"/>
      <c r="AX4611" s="28"/>
      <c r="AY4611" s="28"/>
      <c r="AZ4611" s="28"/>
      <c r="BA4611" s="28"/>
      <c r="BB4611" s="28"/>
      <c r="BC4611" s="28"/>
      <c r="BD4611" s="28"/>
      <c r="BE4611" s="28"/>
      <c r="BF4611" s="28"/>
      <c r="BG4611" s="28"/>
    </row>
    <row r="4612" spans="1:59" ht="21" x14ac:dyDescent="0.15">
      <c r="A4612" s="32" t="s">
        <v>3714</v>
      </c>
      <c r="B4612" s="32" t="s">
        <v>2522</v>
      </c>
      <c r="C4612" s="32" t="s">
        <v>2259</v>
      </c>
      <c r="D4612" s="32" t="s">
        <v>1254</v>
      </c>
      <c r="E4612" s="32" t="s">
        <v>1254</v>
      </c>
      <c r="F4612" s="28"/>
      <c r="G4612" s="28"/>
      <c r="H4612" s="28"/>
      <c r="I4612" s="28"/>
      <c r="J4612" s="28"/>
      <c r="K4612" s="28"/>
      <c r="L4612" s="28"/>
      <c r="M4612" s="28"/>
      <c r="N4612" s="28"/>
      <c r="O4612" s="28"/>
      <c r="P4612" s="28"/>
      <c r="Q4612" s="28"/>
      <c r="R4612" s="28"/>
      <c r="S4612" s="28"/>
      <c r="T4612" s="28"/>
      <c r="U4612" s="28"/>
      <c r="V4612" s="28"/>
      <c r="W4612" s="28"/>
      <c r="X4612" s="28"/>
      <c r="Y4612" s="28"/>
      <c r="Z4612" s="28"/>
      <c r="AA4612" s="28"/>
      <c r="AB4612" s="28"/>
      <c r="AC4612" s="28"/>
      <c r="AD4612" s="28"/>
      <c r="AE4612" s="28"/>
      <c r="AF4612" s="28"/>
      <c r="AG4612" s="28"/>
      <c r="AH4612" s="28"/>
      <c r="AI4612" s="28"/>
      <c r="AJ4612" s="28"/>
      <c r="AK4612" s="28"/>
      <c r="AL4612" s="28"/>
      <c r="AM4612" s="28"/>
      <c r="AN4612" s="28"/>
      <c r="AO4612" s="28"/>
      <c r="AP4612" s="28"/>
      <c r="AQ4612" s="28"/>
      <c r="AR4612" s="28"/>
      <c r="AS4612" s="28"/>
      <c r="AT4612" s="28"/>
      <c r="AU4612" s="28"/>
      <c r="AV4612" s="28"/>
      <c r="AW4612" s="28"/>
      <c r="AX4612" s="28"/>
      <c r="AY4612" s="28"/>
      <c r="AZ4612" s="28"/>
      <c r="BA4612" s="28"/>
      <c r="BB4612" s="28"/>
      <c r="BC4612" s="28"/>
      <c r="BD4612" s="28"/>
      <c r="BE4612" s="28"/>
      <c r="BF4612" s="28"/>
      <c r="BG4612" s="28"/>
    </row>
    <row r="4613" spans="1:59" ht="21" x14ac:dyDescent="0.15">
      <c r="A4613" s="32" t="s">
        <v>3715</v>
      </c>
      <c r="B4613" s="32" t="s">
        <v>2376</v>
      </c>
      <c r="C4613" s="32" t="s">
        <v>2289</v>
      </c>
      <c r="D4613" s="32" t="s">
        <v>222</v>
      </c>
      <c r="E4613" s="32" t="s">
        <v>188</v>
      </c>
      <c r="F4613" s="28"/>
      <c r="G4613" s="28"/>
      <c r="H4613" s="28"/>
      <c r="I4613" s="28"/>
      <c r="J4613" s="28"/>
      <c r="K4613" s="28"/>
      <c r="L4613" s="28"/>
      <c r="M4613" s="28"/>
      <c r="N4613" s="28"/>
      <c r="O4613" s="28"/>
      <c r="P4613" s="28"/>
      <c r="Q4613" s="28"/>
      <c r="R4613" s="28"/>
      <c r="S4613" s="28"/>
      <c r="T4613" s="28"/>
      <c r="U4613" s="28"/>
      <c r="V4613" s="28"/>
      <c r="W4613" s="28"/>
      <c r="X4613" s="28"/>
      <c r="Y4613" s="28"/>
      <c r="Z4613" s="28"/>
      <c r="AA4613" s="28"/>
      <c r="AB4613" s="28"/>
      <c r="AC4613" s="28"/>
      <c r="AD4613" s="28"/>
      <c r="AE4613" s="28"/>
      <c r="AF4613" s="28"/>
      <c r="AG4613" s="28"/>
      <c r="AH4613" s="28"/>
      <c r="AI4613" s="28"/>
      <c r="AJ4613" s="28"/>
      <c r="AK4613" s="28"/>
      <c r="AL4613" s="28"/>
      <c r="AM4613" s="28"/>
      <c r="AN4613" s="28"/>
      <c r="AO4613" s="28"/>
      <c r="AP4613" s="28"/>
      <c r="AQ4613" s="28"/>
      <c r="AR4613" s="28"/>
      <c r="AS4613" s="28"/>
      <c r="AT4613" s="28"/>
      <c r="AU4613" s="28"/>
      <c r="AV4613" s="28"/>
      <c r="AW4613" s="28"/>
      <c r="AX4613" s="28"/>
      <c r="AY4613" s="28"/>
      <c r="AZ4613" s="28"/>
      <c r="BA4613" s="28"/>
      <c r="BB4613" s="28"/>
      <c r="BC4613" s="28"/>
      <c r="BD4613" s="28"/>
      <c r="BE4613" s="28"/>
      <c r="BF4613" s="28"/>
      <c r="BG4613" s="28"/>
    </row>
    <row r="4614" spans="1:59" ht="21" x14ac:dyDescent="0.15">
      <c r="A4614" s="32" t="s">
        <v>3630</v>
      </c>
      <c r="B4614" s="32" t="s">
        <v>2263</v>
      </c>
      <c r="C4614" s="32" t="s">
        <v>96</v>
      </c>
      <c r="D4614" s="32" t="s">
        <v>96</v>
      </c>
      <c r="E4614" s="32" t="s">
        <v>96</v>
      </c>
      <c r="F4614" s="28"/>
      <c r="G4614" s="28"/>
      <c r="H4614" s="28"/>
      <c r="I4614" s="28"/>
      <c r="J4614" s="28"/>
      <c r="K4614" s="28"/>
      <c r="L4614" s="28"/>
      <c r="M4614" s="28"/>
      <c r="N4614" s="28"/>
      <c r="O4614" s="28"/>
      <c r="P4614" s="28"/>
      <c r="Q4614" s="28"/>
      <c r="R4614" s="28"/>
      <c r="S4614" s="28"/>
      <c r="T4614" s="28"/>
      <c r="U4614" s="28"/>
      <c r="V4614" s="28"/>
      <c r="W4614" s="28"/>
      <c r="X4614" s="28"/>
      <c r="Y4614" s="28"/>
      <c r="Z4614" s="28"/>
      <c r="AA4614" s="28"/>
      <c r="AB4614" s="28"/>
      <c r="AC4614" s="28"/>
      <c r="AD4614" s="28"/>
      <c r="AE4614" s="28"/>
      <c r="AF4614" s="28"/>
      <c r="AG4614" s="28"/>
      <c r="AH4614" s="28"/>
      <c r="AI4614" s="28"/>
      <c r="AJ4614" s="28"/>
      <c r="AK4614" s="28"/>
      <c r="AL4614" s="28"/>
      <c r="AM4614" s="28"/>
      <c r="AN4614" s="28"/>
      <c r="AO4614" s="28"/>
      <c r="AP4614" s="28"/>
      <c r="AQ4614" s="28"/>
      <c r="AR4614" s="28"/>
      <c r="AS4614" s="28"/>
      <c r="AT4614" s="28"/>
      <c r="AU4614" s="28"/>
      <c r="AV4614" s="28"/>
      <c r="AW4614" s="28"/>
      <c r="AX4614" s="28"/>
      <c r="AY4614" s="28"/>
      <c r="AZ4614" s="28"/>
      <c r="BA4614" s="28"/>
      <c r="BB4614" s="28"/>
      <c r="BC4614" s="28"/>
      <c r="BD4614" s="28"/>
      <c r="BE4614" s="28"/>
      <c r="BF4614" s="28"/>
      <c r="BG4614" s="28"/>
    </row>
    <row r="4615" spans="1:59" ht="21" x14ac:dyDescent="0.15">
      <c r="A4615" s="32" t="s">
        <v>3716</v>
      </c>
      <c r="B4615" s="32" t="s">
        <v>2306</v>
      </c>
      <c r="C4615" s="32" t="s">
        <v>402</v>
      </c>
      <c r="D4615" s="32" t="s">
        <v>43</v>
      </c>
      <c r="E4615" s="32" t="s">
        <v>92</v>
      </c>
      <c r="F4615" s="28"/>
      <c r="G4615" s="28"/>
      <c r="H4615" s="28"/>
      <c r="I4615" s="28"/>
      <c r="J4615" s="28"/>
      <c r="K4615" s="28"/>
      <c r="L4615" s="28"/>
      <c r="M4615" s="28"/>
      <c r="N4615" s="28"/>
      <c r="O4615" s="28"/>
      <c r="P4615" s="28"/>
      <c r="Q4615" s="28"/>
      <c r="R4615" s="28"/>
      <c r="S4615" s="28"/>
      <c r="T4615" s="28"/>
      <c r="U4615" s="28"/>
      <c r="V4615" s="28"/>
      <c r="W4615" s="28"/>
      <c r="X4615" s="28"/>
      <c r="Y4615" s="28"/>
      <c r="Z4615" s="28"/>
      <c r="AA4615" s="28"/>
      <c r="AB4615" s="28"/>
      <c r="AC4615" s="28"/>
      <c r="AD4615" s="28"/>
      <c r="AE4615" s="28"/>
      <c r="AF4615" s="28"/>
      <c r="AG4615" s="28"/>
      <c r="AH4615" s="28"/>
      <c r="AI4615" s="28"/>
      <c r="AJ4615" s="28"/>
      <c r="AK4615" s="28"/>
      <c r="AL4615" s="28"/>
      <c r="AM4615" s="28"/>
      <c r="AN4615" s="28"/>
      <c r="AO4615" s="28"/>
      <c r="AP4615" s="28"/>
      <c r="AQ4615" s="28"/>
      <c r="AR4615" s="28"/>
      <c r="AS4615" s="28"/>
      <c r="AT4615" s="28"/>
      <c r="AU4615" s="28"/>
      <c r="AV4615" s="28"/>
      <c r="AW4615" s="28"/>
      <c r="AX4615" s="28"/>
      <c r="AY4615" s="28"/>
      <c r="AZ4615" s="28"/>
      <c r="BA4615" s="28"/>
      <c r="BB4615" s="28"/>
      <c r="BC4615" s="28"/>
      <c r="BD4615" s="28"/>
      <c r="BE4615" s="28"/>
      <c r="BF4615" s="28"/>
      <c r="BG4615" s="28"/>
    </row>
    <row r="4616" spans="1:59" ht="21" x14ac:dyDescent="0.15">
      <c r="A4616" s="32" t="s">
        <v>1969</v>
      </c>
      <c r="B4616" s="32" t="s">
        <v>2263</v>
      </c>
      <c r="C4616" s="32" t="s">
        <v>96</v>
      </c>
      <c r="D4616" s="32" t="s">
        <v>137</v>
      </c>
      <c r="E4616" s="32" t="s">
        <v>96</v>
      </c>
      <c r="F4616" s="28"/>
      <c r="G4616" s="28"/>
      <c r="H4616" s="28"/>
      <c r="I4616" s="28"/>
      <c r="J4616" s="28"/>
      <c r="K4616" s="28"/>
      <c r="L4616" s="28"/>
      <c r="M4616" s="28"/>
      <c r="N4616" s="28"/>
      <c r="O4616" s="28"/>
      <c r="P4616" s="28"/>
      <c r="Q4616" s="28"/>
      <c r="R4616" s="28"/>
      <c r="S4616" s="28"/>
      <c r="T4616" s="28"/>
      <c r="U4616" s="28"/>
      <c r="V4616" s="28"/>
      <c r="W4616" s="28"/>
      <c r="X4616" s="28"/>
      <c r="Y4616" s="28"/>
      <c r="Z4616" s="28"/>
      <c r="AA4616" s="28"/>
      <c r="AB4616" s="28"/>
      <c r="AC4616" s="28"/>
      <c r="AD4616" s="28"/>
      <c r="AE4616" s="28"/>
      <c r="AF4616" s="28"/>
      <c r="AG4616" s="28"/>
      <c r="AH4616" s="28"/>
      <c r="AI4616" s="28"/>
      <c r="AJ4616" s="28"/>
      <c r="AK4616" s="28"/>
      <c r="AL4616" s="28"/>
      <c r="AM4616" s="28"/>
      <c r="AN4616" s="28"/>
      <c r="AO4616" s="28"/>
      <c r="AP4616" s="28"/>
      <c r="AQ4616" s="28"/>
      <c r="AR4616" s="28"/>
      <c r="AS4616" s="28"/>
      <c r="AT4616" s="28"/>
      <c r="AU4616" s="28"/>
      <c r="AV4616" s="28"/>
      <c r="AW4616" s="28"/>
      <c r="AX4616" s="28"/>
      <c r="AY4616" s="28"/>
      <c r="AZ4616" s="28"/>
      <c r="BA4616" s="28"/>
      <c r="BB4616" s="28"/>
      <c r="BC4616" s="28"/>
      <c r="BD4616" s="28"/>
      <c r="BE4616" s="28"/>
      <c r="BF4616" s="28"/>
      <c r="BG4616" s="28"/>
    </row>
    <row r="4617" spans="1:59" ht="21" x14ac:dyDescent="0.15">
      <c r="A4617" s="32" t="s">
        <v>1967</v>
      </c>
      <c r="B4617" s="32" t="s">
        <v>2522</v>
      </c>
      <c r="C4617" s="32" t="s">
        <v>96</v>
      </c>
      <c r="D4617" s="32" t="s">
        <v>1254</v>
      </c>
      <c r="E4617" s="32" t="s">
        <v>96</v>
      </c>
      <c r="F4617" s="28"/>
      <c r="G4617" s="28"/>
      <c r="H4617" s="28"/>
      <c r="I4617" s="28"/>
      <c r="J4617" s="28"/>
      <c r="K4617" s="28"/>
      <c r="L4617" s="28"/>
      <c r="M4617" s="28"/>
      <c r="N4617" s="28"/>
      <c r="O4617" s="28"/>
      <c r="P4617" s="28"/>
      <c r="Q4617" s="28"/>
      <c r="R4617" s="28"/>
      <c r="S4617" s="28"/>
      <c r="T4617" s="28"/>
      <c r="U4617" s="28"/>
      <c r="V4617" s="28"/>
      <c r="W4617" s="28"/>
      <c r="X4617" s="28"/>
      <c r="Y4617" s="28"/>
      <c r="Z4617" s="28"/>
      <c r="AA4617" s="28"/>
      <c r="AB4617" s="28"/>
      <c r="AC4617" s="28"/>
      <c r="AD4617" s="28"/>
      <c r="AE4617" s="28"/>
      <c r="AF4617" s="28"/>
      <c r="AG4617" s="28"/>
      <c r="AH4617" s="28"/>
      <c r="AI4617" s="28"/>
      <c r="AJ4617" s="28"/>
      <c r="AK4617" s="28"/>
      <c r="AL4617" s="28"/>
      <c r="AM4617" s="28"/>
      <c r="AN4617" s="28"/>
      <c r="AO4617" s="28"/>
      <c r="AP4617" s="28"/>
      <c r="AQ4617" s="28"/>
      <c r="AR4617" s="28"/>
      <c r="AS4617" s="28"/>
      <c r="AT4617" s="28"/>
      <c r="AU4617" s="28"/>
      <c r="AV4617" s="28"/>
      <c r="AW4617" s="28"/>
      <c r="AX4617" s="28"/>
      <c r="AY4617" s="28"/>
      <c r="AZ4617" s="28"/>
      <c r="BA4617" s="28"/>
      <c r="BB4617" s="28"/>
      <c r="BC4617" s="28"/>
      <c r="BD4617" s="28"/>
      <c r="BE4617" s="28"/>
      <c r="BF4617" s="28"/>
      <c r="BG4617" s="28"/>
    </row>
    <row r="4618" spans="1:59" ht="21" x14ac:dyDescent="0.15">
      <c r="A4618" s="32" t="s">
        <v>3717</v>
      </c>
      <c r="B4618" s="32" t="s">
        <v>2293</v>
      </c>
      <c r="C4618" s="32" t="s">
        <v>222</v>
      </c>
      <c r="D4618" s="32" t="s">
        <v>62</v>
      </c>
      <c r="E4618" s="32" t="s">
        <v>69</v>
      </c>
      <c r="F4618" s="28"/>
      <c r="G4618" s="28"/>
      <c r="H4618" s="28"/>
      <c r="I4618" s="28"/>
      <c r="J4618" s="28"/>
      <c r="K4618" s="28"/>
      <c r="L4618" s="28"/>
      <c r="M4618" s="28"/>
      <c r="N4618" s="28"/>
      <c r="O4618" s="28"/>
      <c r="P4618" s="28"/>
      <c r="Q4618" s="28"/>
      <c r="R4618" s="28"/>
      <c r="S4618" s="28"/>
      <c r="T4618" s="28"/>
      <c r="U4618" s="28"/>
      <c r="V4618" s="28"/>
      <c r="W4618" s="28"/>
      <c r="X4618" s="28"/>
      <c r="Y4618" s="28"/>
      <c r="Z4618" s="28"/>
      <c r="AA4618" s="28"/>
      <c r="AB4618" s="28"/>
      <c r="AC4618" s="28"/>
      <c r="AD4618" s="28"/>
      <c r="AE4618" s="28"/>
      <c r="AF4618" s="28"/>
      <c r="AG4618" s="28"/>
      <c r="AH4618" s="28"/>
      <c r="AI4618" s="28"/>
      <c r="AJ4618" s="28"/>
      <c r="AK4618" s="28"/>
      <c r="AL4618" s="28"/>
      <c r="AM4618" s="28"/>
      <c r="AN4618" s="28"/>
      <c r="AO4618" s="28"/>
      <c r="AP4618" s="28"/>
      <c r="AQ4618" s="28"/>
      <c r="AR4618" s="28"/>
      <c r="AS4618" s="28"/>
      <c r="AT4618" s="28"/>
      <c r="AU4618" s="28"/>
      <c r="AV4618" s="28"/>
      <c r="AW4618" s="28"/>
      <c r="AX4618" s="28"/>
      <c r="AY4618" s="28"/>
      <c r="AZ4618" s="28"/>
      <c r="BA4618" s="28"/>
      <c r="BB4618" s="28"/>
      <c r="BC4618" s="28"/>
      <c r="BD4618" s="28"/>
      <c r="BE4618" s="28"/>
      <c r="BF4618" s="28"/>
      <c r="BG4618" s="28"/>
    </row>
    <row r="4619" spans="1:59" ht="21" x14ac:dyDescent="0.15">
      <c r="A4619" s="32" t="s">
        <v>3718</v>
      </c>
      <c r="B4619" s="32" t="s">
        <v>2306</v>
      </c>
      <c r="C4619" s="32" t="s">
        <v>1254</v>
      </c>
      <c r="D4619" s="32" t="s">
        <v>173</v>
      </c>
      <c r="E4619" s="32" t="s">
        <v>92</v>
      </c>
      <c r="F4619" s="28"/>
      <c r="G4619" s="28"/>
      <c r="H4619" s="28"/>
      <c r="I4619" s="28"/>
      <c r="J4619" s="28"/>
      <c r="K4619" s="28"/>
      <c r="L4619" s="28"/>
      <c r="M4619" s="28"/>
      <c r="N4619" s="28"/>
      <c r="O4619" s="28"/>
      <c r="P4619" s="28"/>
      <c r="Q4619" s="28"/>
      <c r="R4619" s="28"/>
      <c r="S4619" s="28"/>
      <c r="T4619" s="28"/>
      <c r="U4619" s="28"/>
      <c r="V4619" s="28"/>
      <c r="W4619" s="28"/>
      <c r="X4619" s="28"/>
      <c r="Y4619" s="28"/>
      <c r="Z4619" s="28"/>
      <c r="AA4619" s="28"/>
      <c r="AB4619" s="28"/>
      <c r="AC4619" s="28"/>
      <c r="AD4619" s="28"/>
      <c r="AE4619" s="28"/>
      <c r="AF4619" s="28"/>
      <c r="AG4619" s="28"/>
      <c r="AH4619" s="28"/>
      <c r="AI4619" s="28"/>
      <c r="AJ4619" s="28"/>
      <c r="AK4619" s="28"/>
      <c r="AL4619" s="28"/>
      <c r="AM4619" s="28"/>
      <c r="AN4619" s="28"/>
      <c r="AO4619" s="28"/>
      <c r="AP4619" s="28"/>
      <c r="AQ4619" s="28"/>
      <c r="AR4619" s="28"/>
      <c r="AS4619" s="28"/>
      <c r="AT4619" s="28"/>
      <c r="AU4619" s="28"/>
      <c r="AV4619" s="28"/>
      <c r="AW4619" s="28"/>
      <c r="AX4619" s="28"/>
      <c r="AY4619" s="28"/>
      <c r="AZ4619" s="28"/>
      <c r="BA4619" s="28"/>
      <c r="BB4619" s="28"/>
      <c r="BC4619" s="28"/>
      <c r="BD4619" s="28"/>
      <c r="BE4619" s="28"/>
      <c r="BF4619" s="28"/>
      <c r="BG4619" s="28"/>
    </row>
    <row r="4620" spans="1:59" ht="21" x14ac:dyDescent="0.15">
      <c r="A4620" s="32" t="s">
        <v>3719</v>
      </c>
      <c r="B4620" s="32" t="s">
        <v>2291</v>
      </c>
      <c r="C4620" s="32" t="s">
        <v>96</v>
      </c>
      <c r="D4620" s="32" t="s">
        <v>137</v>
      </c>
      <c r="E4620" s="32" t="s">
        <v>96</v>
      </c>
      <c r="F4620" s="28"/>
      <c r="G4620" s="28"/>
      <c r="H4620" s="28"/>
      <c r="I4620" s="28"/>
      <c r="J4620" s="28"/>
      <c r="K4620" s="28"/>
      <c r="L4620" s="28"/>
      <c r="M4620" s="28"/>
      <c r="N4620" s="28"/>
      <c r="O4620" s="28"/>
      <c r="P4620" s="28"/>
      <c r="Q4620" s="28"/>
      <c r="R4620" s="28"/>
      <c r="S4620" s="28"/>
      <c r="T4620" s="28"/>
      <c r="U4620" s="28"/>
      <c r="V4620" s="28"/>
      <c r="W4620" s="28"/>
      <c r="X4620" s="28"/>
      <c r="Y4620" s="28"/>
      <c r="Z4620" s="28"/>
      <c r="AA4620" s="28"/>
      <c r="AB4620" s="28"/>
      <c r="AC4620" s="28"/>
      <c r="AD4620" s="28"/>
      <c r="AE4620" s="28"/>
      <c r="AF4620" s="28"/>
      <c r="AG4620" s="28"/>
      <c r="AH4620" s="28"/>
      <c r="AI4620" s="28"/>
      <c r="AJ4620" s="28"/>
      <c r="AK4620" s="28"/>
      <c r="AL4620" s="28"/>
      <c r="AM4620" s="28"/>
      <c r="AN4620" s="28"/>
      <c r="AO4620" s="28"/>
      <c r="AP4620" s="28"/>
      <c r="AQ4620" s="28"/>
      <c r="AR4620" s="28"/>
      <c r="AS4620" s="28"/>
      <c r="AT4620" s="28"/>
      <c r="AU4620" s="28"/>
      <c r="AV4620" s="28"/>
      <c r="AW4620" s="28"/>
      <c r="AX4620" s="28"/>
      <c r="AY4620" s="28"/>
      <c r="AZ4620" s="28"/>
      <c r="BA4620" s="28"/>
      <c r="BB4620" s="28"/>
      <c r="BC4620" s="28"/>
      <c r="BD4620" s="28"/>
      <c r="BE4620" s="28"/>
      <c r="BF4620" s="28"/>
      <c r="BG4620" s="28"/>
    </row>
    <row r="4621" spans="1:59" ht="21" x14ac:dyDescent="0.15">
      <c r="A4621" s="32" t="s">
        <v>3720</v>
      </c>
      <c r="B4621" s="32" t="s">
        <v>2252</v>
      </c>
      <c r="C4621" s="32" t="s">
        <v>2278</v>
      </c>
      <c r="D4621" s="32" t="s">
        <v>403</v>
      </c>
      <c r="E4621" s="32" t="s">
        <v>62</v>
      </c>
      <c r="F4621" s="28"/>
      <c r="G4621" s="28"/>
      <c r="H4621" s="28"/>
      <c r="I4621" s="28"/>
      <c r="J4621" s="28"/>
      <c r="K4621" s="28"/>
      <c r="L4621" s="28"/>
      <c r="M4621" s="28"/>
      <c r="N4621" s="28"/>
      <c r="O4621" s="28"/>
      <c r="P4621" s="28"/>
      <c r="Q4621" s="28"/>
      <c r="R4621" s="28"/>
      <c r="S4621" s="28"/>
      <c r="T4621" s="28"/>
      <c r="U4621" s="28"/>
      <c r="V4621" s="28"/>
      <c r="W4621" s="28"/>
      <c r="X4621" s="28"/>
      <c r="Y4621" s="28"/>
      <c r="Z4621" s="28"/>
      <c r="AA4621" s="28"/>
      <c r="AB4621" s="28"/>
      <c r="AC4621" s="28"/>
      <c r="AD4621" s="28"/>
      <c r="AE4621" s="28"/>
      <c r="AF4621" s="28"/>
      <c r="AG4621" s="28"/>
      <c r="AH4621" s="28"/>
      <c r="AI4621" s="28"/>
      <c r="AJ4621" s="28"/>
      <c r="AK4621" s="28"/>
      <c r="AL4621" s="28"/>
      <c r="AM4621" s="28"/>
      <c r="AN4621" s="28"/>
      <c r="AO4621" s="28"/>
      <c r="AP4621" s="28"/>
      <c r="AQ4621" s="28"/>
      <c r="AR4621" s="28"/>
      <c r="AS4621" s="28"/>
      <c r="AT4621" s="28"/>
      <c r="AU4621" s="28"/>
      <c r="AV4621" s="28"/>
      <c r="AW4621" s="28"/>
      <c r="AX4621" s="28"/>
      <c r="AY4621" s="28"/>
      <c r="AZ4621" s="28"/>
      <c r="BA4621" s="28"/>
      <c r="BB4621" s="28"/>
      <c r="BC4621" s="28"/>
      <c r="BD4621" s="28"/>
      <c r="BE4621" s="28"/>
      <c r="BF4621" s="28"/>
      <c r="BG4621" s="28"/>
    </row>
    <row r="4622" spans="1:59" ht="21" x14ac:dyDescent="0.15">
      <c r="A4622" s="32" t="s">
        <v>2741</v>
      </c>
      <c r="B4622" s="32" t="s">
        <v>2357</v>
      </c>
      <c r="C4622" s="32" t="s">
        <v>96</v>
      </c>
      <c r="D4622" s="32" t="s">
        <v>96</v>
      </c>
      <c r="E4622" s="32" t="s">
        <v>108</v>
      </c>
      <c r="F4622" s="28"/>
      <c r="G4622" s="28"/>
      <c r="H4622" s="28"/>
      <c r="I4622" s="28"/>
      <c r="J4622" s="28"/>
      <c r="K4622" s="28"/>
      <c r="L4622" s="28"/>
      <c r="M4622" s="28"/>
      <c r="N4622" s="28"/>
      <c r="O4622" s="28"/>
      <c r="P4622" s="28"/>
      <c r="Q4622" s="28"/>
      <c r="R4622" s="28"/>
      <c r="S4622" s="28"/>
      <c r="T4622" s="28"/>
      <c r="U4622" s="28"/>
      <c r="V4622" s="28"/>
      <c r="W4622" s="28"/>
      <c r="X4622" s="28"/>
      <c r="Y4622" s="28"/>
      <c r="Z4622" s="28"/>
      <c r="AA4622" s="28"/>
      <c r="AB4622" s="28"/>
      <c r="AC4622" s="28"/>
      <c r="AD4622" s="28"/>
      <c r="AE4622" s="28"/>
      <c r="AF4622" s="28"/>
      <c r="AG4622" s="28"/>
      <c r="AH4622" s="28"/>
      <c r="AI4622" s="28"/>
      <c r="AJ4622" s="28"/>
      <c r="AK4622" s="28"/>
      <c r="AL4622" s="28"/>
      <c r="AM4622" s="28"/>
      <c r="AN4622" s="28"/>
      <c r="AO4622" s="28"/>
      <c r="AP4622" s="28"/>
      <c r="AQ4622" s="28"/>
      <c r="AR4622" s="28"/>
      <c r="AS4622" s="28"/>
      <c r="AT4622" s="28"/>
      <c r="AU4622" s="28"/>
      <c r="AV4622" s="28"/>
      <c r="AW4622" s="28"/>
      <c r="AX4622" s="28"/>
      <c r="AY4622" s="28"/>
      <c r="AZ4622" s="28"/>
      <c r="BA4622" s="28"/>
      <c r="BB4622" s="28"/>
      <c r="BC4622" s="28"/>
      <c r="BD4622" s="28"/>
      <c r="BE4622" s="28"/>
      <c r="BF4622" s="28"/>
      <c r="BG4622" s="28"/>
    </row>
    <row r="4623" spans="1:59" ht="21" x14ac:dyDescent="0.15">
      <c r="A4623" s="32" t="s">
        <v>3721</v>
      </c>
      <c r="B4623" s="32" t="s">
        <v>2293</v>
      </c>
      <c r="C4623" s="32" t="s">
        <v>43</v>
      </c>
      <c r="D4623" s="32" t="s">
        <v>2300</v>
      </c>
      <c r="E4623" s="32" t="s">
        <v>69</v>
      </c>
      <c r="F4623" s="28"/>
      <c r="G4623" s="28"/>
      <c r="H4623" s="28"/>
      <c r="I4623" s="28"/>
      <c r="J4623" s="28"/>
      <c r="K4623" s="28"/>
      <c r="L4623" s="28"/>
      <c r="M4623" s="28"/>
      <c r="N4623" s="28"/>
      <c r="O4623" s="28"/>
      <c r="P4623" s="28"/>
      <c r="Q4623" s="28"/>
      <c r="R4623" s="28"/>
      <c r="S4623" s="28"/>
      <c r="T4623" s="28"/>
      <c r="U4623" s="28"/>
      <c r="V4623" s="28"/>
      <c r="W4623" s="28"/>
      <c r="X4623" s="28"/>
      <c r="Y4623" s="28"/>
      <c r="Z4623" s="28"/>
      <c r="AA4623" s="28"/>
      <c r="AB4623" s="28"/>
      <c r="AC4623" s="28"/>
      <c r="AD4623" s="28"/>
      <c r="AE4623" s="28"/>
      <c r="AF4623" s="28"/>
      <c r="AG4623" s="28"/>
      <c r="AH4623" s="28"/>
      <c r="AI4623" s="28"/>
      <c r="AJ4623" s="28"/>
      <c r="AK4623" s="28"/>
      <c r="AL4623" s="28"/>
      <c r="AM4623" s="28"/>
      <c r="AN4623" s="28"/>
      <c r="AO4623" s="28"/>
      <c r="AP4623" s="28"/>
      <c r="AQ4623" s="28"/>
      <c r="AR4623" s="28"/>
      <c r="AS4623" s="28"/>
      <c r="AT4623" s="28"/>
      <c r="AU4623" s="28"/>
      <c r="AV4623" s="28"/>
      <c r="AW4623" s="28"/>
      <c r="AX4623" s="28"/>
      <c r="AY4623" s="28"/>
      <c r="AZ4623" s="28"/>
      <c r="BA4623" s="28"/>
      <c r="BB4623" s="28"/>
      <c r="BC4623" s="28"/>
      <c r="BD4623" s="28"/>
      <c r="BE4623" s="28"/>
      <c r="BF4623" s="28"/>
      <c r="BG4623" s="28"/>
    </row>
    <row r="4624" spans="1:59" ht="21" x14ac:dyDescent="0.15">
      <c r="A4624" s="32" t="s">
        <v>3722</v>
      </c>
      <c r="B4624" s="32" t="s">
        <v>2360</v>
      </c>
      <c r="C4624" s="32" t="s">
        <v>96</v>
      </c>
      <c r="D4624" s="32" t="s">
        <v>403</v>
      </c>
      <c r="E4624" s="32" t="s">
        <v>96</v>
      </c>
      <c r="F4624" s="28"/>
      <c r="G4624" s="28"/>
      <c r="H4624" s="28"/>
      <c r="I4624" s="28"/>
      <c r="J4624" s="28"/>
      <c r="K4624" s="28"/>
      <c r="L4624" s="28"/>
      <c r="M4624" s="28"/>
      <c r="N4624" s="28"/>
      <c r="O4624" s="28"/>
      <c r="P4624" s="28"/>
      <c r="Q4624" s="28"/>
      <c r="R4624" s="28"/>
      <c r="S4624" s="28"/>
      <c r="T4624" s="28"/>
      <c r="U4624" s="28"/>
      <c r="V4624" s="28"/>
      <c r="W4624" s="28"/>
      <c r="X4624" s="28"/>
      <c r="Y4624" s="28"/>
      <c r="Z4624" s="28"/>
      <c r="AA4624" s="28"/>
      <c r="AB4624" s="28"/>
      <c r="AC4624" s="28"/>
      <c r="AD4624" s="28"/>
      <c r="AE4624" s="28"/>
      <c r="AF4624" s="28"/>
      <c r="AG4624" s="28"/>
      <c r="AH4624" s="28"/>
      <c r="AI4624" s="28"/>
      <c r="AJ4624" s="28"/>
      <c r="AK4624" s="28"/>
      <c r="AL4624" s="28"/>
      <c r="AM4624" s="28"/>
      <c r="AN4624" s="28"/>
      <c r="AO4624" s="28"/>
      <c r="AP4624" s="28"/>
      <c r="AQ4624" s="28"/>
      <c r="AR4624" s="28"/>
      <c r="AS4624" s="28"/>
      <c r="AT4624" s="28"/>
      <c r="AU4624" s="28"/>
      <c r="AV4624" s="28"/>
      <c r="AW4624" s="28"/>
      <c r="AX4624" s="28"/>
      <c r="AY4624" s="28"/>
      <c r="AZ4624" s="28"/>
      <c r="BA4624" s="28"/>
      <c r="BB4624" s="28"/>
      <c r="BC4624" s="28"/>
      <c r="BD4624" s="28"/>
      <c r="BE4624" s="28"/>
      <c r="BF4624" s="28"/>
      <c r="BG4624" s="28"/>
    </row>
    <row r="4625" spans="1:59" ht="21" x14ac:dyDescent="0.15">
      <c r="A4625" s="32" t="s">
        <v>3723</v>
      </c>
      <c r="B4625" s="32" t="s">
        <v>2357</v>
      </c>
      <c r="C4625" s="32" t="s">
        <v>96</v>
      </c>
      <c r="D4625" s="32" t="s">
        <v>96</v>
      </c>
      <c r="E4625" s="32" t="s">
        <v>96</v>
      </c>
      <c r="F4625" s="28"/>
      <c r="G4625" s="28"/>
      <c r="H4625" s="28"/>
      <c r="I4625" s="28"/>
      <c r="J4625" s="28"/>
      <c r="K4625" s="28"/>
      <c r="L4625" s="28"/>
      <c r="M4625" s="28"/>
      <c r="N4625" s="28"/>
      <c r="O4625" s="28"/>
      <c r="P4625" s="28"/>
      <c r="Q4625" s="28"/>
      <c r="R4625" s="28"/>
      <c r="S4625" s="28"/>
      <c r="T4625" s="28"/>
      <c r="U4625" s="28"/>
      <c r="V4625" s="28"/>
      <c r="W4625" s="28"/>
      <c r="X4625" s="28"/>
      <c r="Y4625" s="28"/>
      <c r="Z4625" s="28"/>
      <c r="AA4625" s="28"/>
      <c r="AB4625" s="28"/>
      <c r="AC4625" s="28"/>
      <c r="AD4625" s="28"/>
      <c r="AE4625" s="28"/>
      <c r="AF4625" s="28"/>
      <c r="AG4625" s="28"/>
      <c r="AH4625" s="28"/>
      <c r="AI4625" s="28"/>
      <c r="AJ4625" s="28"/>
      <c r="AK4625" s="28"/>
      <c r="AL4625" s="28"/>
      <c r="AM4625" s="28"/>
      <c r="AN4625" s="28"/>
      <c r="AO4625" s="28"/>
      <c r="AP4625" s="28"/>
      <c r="AQ4625" s="28"/>
      <c r="AR4625" s="28"/>
      <c r="AS4625" s="28"/>
      <c r="AT4625" s="28"/>
      <c r="AU4625" s="28"/>
      <c r="AV4625" s="28"/>
      <c r="AW4625" s="28"/>
      <c r="AX4625" s="28"/>
      <c r="AY4625" s="28"/>
      <c r="AZ4625" s="28"/>
      <c r="BA4625" s="28"/>
      <c r="BB4625" s="28"/>
      <c r="BC4625" s="28"/>
      <c r="BD4625" s="28"/>
      <c r="BE4625" s="28"/>
      <c r="BF4625" s="28"/>
      <c r="BG4625" s="28"/>
    </row>
    <row r="4626" spans="1:59" ht="21" x14ac:dyDescent="0.15">
      <c r="A4626" s="32" t="s">
        <v>3724</v>
      </c>
      <c r="B4626" s="32" t="s">
        <v>2357</v>
      </c>
      <c r="C4626" s="32" t="s">
        <v>96</v>
      </c>
      <c r="D4626" s="32" t="s">
        <v>1287</v>
      </c>
      <c r="E4626" s="32" t="s">
        <v>96</v>
      </c>
      <c r="F4626" s="28"/>
      <c r="G4626" s="28"/>
      <c r="H4626" s="28"/>
      <c r="I4626" s="28"/>
      <c r="J4626" s="28"/>
      <c r="K4626" s="28"/>
      <c r="L4626" s="28"/>
      <c r="M4626" s="28"/>
      <c r="N4626" s="28"/>
      <c r="O4626" s="28"/>
      <c r="P4626" s="28"/>
      <c r="Q4626" s="28"/>
      <c r="R4626" s="28"/>
      <c r="S4626" s="28"/>
      <c r="T4626" s="28"/>
      <c r="U4626" s="28"/>
      <c r="V4626" s="28"/>
      <c r="W4626" s="28"/>
      <c r="X4626" s="28"/>
      <c r="Y4626" s="28"/>
      <c r="Z4626" s="28"/>
      <c r="AA4626" s="28"/>
      <c r="AB4626" s="28"/>
      <c r="AC4626" s="28"/>
      <c r="AD4626" s="28"/>
      <c r="AE4626" s="28"/>
      <c r="AF4626" s="28"/>
      <c r="AG4626" s="28"/>
      <c r="AH4626" s="28"/>
      <c r="AI4626" s="28"/>
      <c r="AJ4626" s="28"/>
      <c r="AK4626" s="28"/>
      <c r="AL4626" s="28"/>
      <c r="AM4626" s="28"/>
      <c r="AN4626" s="28"/>
      <c r="AO4626" s="28"/>
      <c r="AP4626" s="28"/>
      <c r="AQ4626" s="28"/>
      <c r="AR4626" s="28"/>
      <c r="AS4626" s="28"/>
      <c r="AT4626" s="28"/>
      <c r="AU4626" s="28"/>
      <c r="AV4626" s="28"/>
      <c r="AW4626" s="28"/>
      <c r="AX4626" s="28"/>
      <c r="AY4626" s="28"/>
      <c r="AZ4626" s="28"/>
      <c r="BA4626" s="28"/>
      <c r="BB4626" s="28"/>
      <c r="BC4626" s="28"/>
      <c r="BD4626" s="28"/>
      <c r="BE4626" s="28"/>
      <c r="BF4626" s="28"/>
      <c r="BG4626" s="28"/>
    </row>
    <row r="4627" spans="1:59" ht="21" x14ac:dyDescent="0.15">
      <c r="A4627" s="32" t="s">
        <v>3725</v>
      </c>
      <c r="B4627" s="32" t="s">
        <v>2258</v>
      </c>
      <c r="C4627" s="32" t="s">
        <v>2289</v>
      </c>
      <c r="D4627" s="32" t="s">
        <v>108</v>
      </c>
      <c r="E4627" s="32" t="s">
        <v>137</v>
      </c>
      <c r="F4627" s="28"/>
      <c r="G4627" s="28"/>
      <c r="H4627" s="28"/>
      <c r="I4627" s="28"/>
      <c r="J4627" s="28"/>
      <c r="K4627" s="28"/>
      <c r="L4627" s="28"/>
      <c r="M4627" s="28"/>
      <c r="N4627" s="28"/>
      <c r="O4627" s="28"/>
      <c r="P4627" s="28"/>
      <c r="Q4627" s="28"/>
      <c r="R4627" s="28"/>
      <c r="S4627" s="28"/>
      <c r="T4627" s="28"/>
      <c r="U4627" s="28"/>
      <c r="V4627" s="28"/>
      <c r="W4627" s="28"/>
      <c r="X4627" s="28"/>
      <c r="Y4627" s="28"/>
      <c r="Z4627" s="28"/>
      <c r="AA4627" s="28"/>
      <c r="AB4627" s="28"/>
      <c r="AC4627" s="28"/>
      <c r="AD4627" s="28"/>
      <c r="AE4627" s="28"/>
      <c r="AF4627" s="28"/>
      <c r="AG4627" s="28"/>
      <c r="AH4627" s="28"/>
      <c r="AI4627" s="28"/>
      <c r="AJ4627" s="28"/>
      <c r="AK4627" s="28"/>
      <c r="AL4627" s="28"/>
      <c r="AM4627" s="28"/>
      <c r="AN4627" s="28"/>
      <c r="AO4627" s="28"/>
      <c r="AP4627" s="28"/>
      <c r="AQ4627" s="28"/>
      <c r="AR4627" s="28"/>
      <c r="AS4627" s="28"/>
      <c r="AT4627" s="28"/>
      <c r="AU4627" s="28"/>
      <c r="AV4627" s="28"/>
      <c r="AW4627" s="28"/>
      <c r="AX4627" s="28"/>
      <c r="AY4627" s="28"/>
      <c r="AZ4627" s="28"/>
      <c r="BA4627" s="28"/>
      <c r="BB4627" s="28"/>
      <c r="BC4627" s="28"/>
      <c r="BD4627" s="28"/>
      <c r="BE4627" s="28"/>
      <c r="BF4627" s="28"/>
      <c r="BG4627" s="28"/>
    </row>
    <row r="4628" spans="1:59" ht="21" x14ac:dyDescent="0.15">
      <c r="A4628" s="32" t="s">
        <v>3726</v>
      </c>
      <c r="B4628" s="32" t="s">
        <v>2258</v>
      </c>
      <c r="C4628" s="32" t="s">
        <v>120</v>
      </c>
      <c r="D4628" s="32" t="s">
        <v>149</v>
      </c>
      <c r="E4628" s="32" t="s">
        <v>33</v>
      </c>
      <c r="F4628" s="28"/>
      <c r="G4628" s="28"/>
      <c r="H4628" s="28"/>
      <c r="I4628" s="28"/>
      <c r="J4628" s="28"/>
      <c r="K4628" s="28"/>
      <c r="L4628" s="28"/>
      <c r="M4628" s="28"/>
      <c r="N4628" s="28"/>
      <c r="O4628" s="28"/>
      <c r="P4628" s="28"/>
      <c r="Q4628" s="28"/>
      <c r="R4628" s="28"/>
      <c r="S4628" s="28"/>
      <c r="T4628" s="28"/>
      <c r="U4628" s="28"/>
      <c r="V4628" s="28"/>
      <c r="W4628" s="28"/>
      <c r="X4628" s="28"/>
      <c r="Y4628" s="28"/>
      <c r="Z4628" s="28"/>
      <c r="AA4628" s="28"/>
      <c r="AB4628" s="28"/>
      <c r="AC4628" s="28"/>
      <c r="AD4628" s="28"/>
      <c r="AE4628" s="28"/>
      <c r="AF4628" s="28"/>
      <c r="AG4628" s="28"/>
      <c r="AH4628" s="28"/>
      <c r="AI4628" s="28"/>
      <c r="AJ4628" s="28"/>
      <c r="AK4628" s="28"/>
      <c r="AL4628" s="28"/>
      <c r="AM4628" s="28"/>
      <c r="AN4628" s="28"/>
      <c r="AO4628" s="28"/>
      <c r="AP4628" s="28"/>
      <c r="AQ4628" s="28"/>
      <c r="AR4628" s="28"/>
      <c r="AS4628" s="28"/>
      <c r="AT4628" s="28"/>
      <c r="AU4628" s="28"/>
      <c r="AV4628" s="28"/>
      <c r="AW4628" s="28"/>
      <c r="AX4628" s="28"/>
      <c r="AY4628" s="28"/>
      <c r="AZ4628" s="28"/>
      <c r="BA4628" s="28"/>
      <c r="BB4628" s="28"/>
      <c r="BC4628" s="28"/>
      <c r="BD4628" s="28"/>
      <c r="BE4628" s="28"/>
      <c r="BF4628" s="28"/>
      <c r="BG4628" s="28"/>
    </row>
    <row r="4629" spans="1:59" ht="21" x14ac:dyDescent="0.15">
      <c r="A4629" s="32" t="s">
        <v>3727</v>
      </c>
      <c r="B4629" s="32" t="s">
        <v>2296</v>
      </c>
      <c r="C4629" s="32" t="s">
        <v>96</v>
      </c>
      <c r="D4629" s="32" t="s">
        <v>222</v>
      </c>
      <c r="E4629" s="32" t="s">
        <v>96</v>
      </c>
      <c r="F4629" s="28"/>
      <c r="G4629" s="28"/>
      <c r="H4629" s="28"/>
      <c r="I4629" s="28"/>
      <c r="J4629" s="28"/>
      <c r="K4629" s="28"/>
      <c r="L4629" s="28"/>
      <c r="M4629" s="28"/>
      <c r="N4629" s="28"/>
      <c r="O4629" s="28"/>
      <c r="P4629" s="28"/>
      <c r="Q4629" s="28"/>
      <c r="R4629" s="28"/>
      <c r="S4629" s="28"/>
      <c r="T4629" s="28"/>
      <c r="U4629" s="28"/>
      <c r="V4629" s="28"/>
      <c r="W4629" s="28"/>
      <c r="X4629" s="28"/>
      <c r="Y4629" s="28"/>
      <c r="Z4629" s="28"/>
      <c r="AA4629" s="28"/>
      <c r="AB4629" s="28"/>
      <c r="AC4629" s="28"/>
      <c r="AD4629" s="28"/>
      <c r="AE4629" s="28"/>
      <c r="AF4629" s="28"/>
      <c r="AG4629" s="28"/>
      <c r="AH4629" s="28"/>
      <c r="AI4629" s="28"/>
      <c r="AJ4629" s="28"/>
      <c r="AK4629" s="28"/>
      <c r="AL4629" s="28"/>
      <c r="AM4629" s="28"/>
      <c r="AN4629" s="28"/>
      <c r="AO4629" s="28"/>
      <c r="AP4629" s="28"/>
      <c r="AQ4629" s="28"/>
      <c r="AR4629" s="28"/>
      <c r="AS4629" s="28"/>
      <c r="AT4629" s="28"/>
      <c r="AU4629" s="28"/>
      <c r="AV4629" s="28"/>
      <c r="AW4629" s="28"/>
      <c r="AX4629" s="28"/>
      <c r="AY4629" s="28"/>
      <c r="AZ4629" s="28"/>
      <c r="BA4629" s="28"/>
      <c r="BB4629" s="28"/>
      <c r="BC4629" s="28"/>
      <c r="BD4629" s="28"/>
      <c r="BE4629" s="28"/>
      <c r="BF4629" s="28"/>
      <c r="BG4629" s="28"/>
    </row>
    <row r="4630" spans="1:59" ht="21" x14ac:dyDescent="0.15">
      <c r="A4630" s="32" t="s">
        <v>3728</v>
      </c>
      <c r="B4630" s="32" t="s">
        <v>2252</v>
      </c>
      <c r="C4630" s="32" t="s">
        <v>1254</v>
      </c>
      <c r="D4630" s="32" t="s">
        <v>297</v>
      </c>
      <c r="E4630" s="32" t="s">
        <v>43</v>
      </c>
      <c r="F4630" s="28"/>
      <c r="G4630" s="28"/>
      <c r="H4630" s="28"/>
      <c r="I4630" s="28"/>
      <c r="J4630" s="28"/>
      <c r="K4630" s="28"/>
      <c r="L4630" s="28"/>
      <c r="M4630" s="28"/>
      <c r="N4630" s="28"/>
      <c r="O4630" s="28"/>
      <c r="P4630" s="28"/>
      <c r="Q4630" s="28"/>
      <c r="R4630" s="28"/>
      <c r="S4630" s="28"/>
      <c r="T4630" s="28"/>
      <c r="U4630" s="28"/>
      <c r="V4630" s="28"/>
      <c r="W4630" s="28"/>
      <c r="X4630" s="28"/>
      <c r="Y4630" s="28"/>
      <c r="Z4630" s="28"/>
      <c r="AA4630" s="28"/>
      <c r="AB4630" s="28"/>
      <c r="AC4630" s="28"/>
      <c r="AD4630" s="28"/>
      <c r="AE4630" s="28"/>
      <c r="AF4630" s="28"/>
      <c r="AG4630" s="28"/>
      <c r="AH4630" s="28"/>
      <c r="AI4630" s="28"/>
      <c r="AJ4630" s="28"/>
      <c r="AK4630" s="28"/>
      <c r="AL4630" s="28"/>
      <c r="AM4630" s="28"/>
      <c r="AN4630" s="28"/>
      <c r="AO4630" s="28"/>
      <c r="AP4630" s="28"/>
      <c r="AQ4630" s="28"/>
      <c r="AR4630" s="28"/>
      <c r="AS4630" s="28"/>
      <c r="AT4630" s="28"/>
      <c r="AU4630" s="28"/>
      <c r="AV4630" s="28"/>
      <c r="AW4630" s="28"/>
      <c r="AX4630" s="28"/>
      <c r="AY4630" s="28"/>
      <c r="AZ4630" s="28"/>
      <c r="BA4630" s="28"/>
      <c r="BB4630" s="28"/>
      <c r="BC4630" s="28"/>
      <c r="BD4630" s="28"/>
      <c r="BE4630" s="28"/>
      <c r="BF4630" s="28"/>
      <c r="BG4630" s="28"/>
    </row>
    <row r="4631" spans="1:59" ht="21" x14ac:dyDescent="0.15">
      <c r="A4631" s="32" t="s">
        <v>3729</v>
      </c>
      <c r="B4631" s="32" t="s">
        <v>2357</v>
      </c>
      <c r="C4631" s="32" t="s">
        <v>2259</v>
      </c>
      <c r="D4631" s="32" t="s">
        <v>137</v>
      </c>
      <c r="E4631" s="32" t="s">
        <v>148</v>
      </c>
      <c r="F4631" s="28"/>
      <c r="G4631" s="28"/>
      <c r="H4631" s="28"/>
      <c r="I4631" s="28"/>
      <c r="J4631" s="28"/>
      <c r="K4631" s="28"/>
      <c r="L4631" s="28"/>
      <c r="M4631" s="28"/>
      <c r="N4631" s="28"/>
      <c r="O4631" s="28"/>
      <c r="P4631" s="28"/>
      <c r="Q4631" s="28"/>
      <c r="R4631" s="28"/>
      <c r="S4631" s="28"/>
      <c r="T4631" s="28"/>
      <c r="U4631" s="28"/>
      <c r="V4631" s="28"/>
      <c r="W4631" s="28"/>
      <c r="X4631" s="28"/>
      <c r="Y4631" s="28"/>
      <c r="Z4631" s="28"/>
      <c r="AA4631" s="28"/>
      <c r="AB4631" s="28"/>
      <c r="AC4631" s="28"/>
      <c r="AD4631" s="28"/>
      <c r="AE4631" s="28"/>
      <c r="AF4631" s="28"/>
      <c r="AG4631" s="28"/>
      <c r="AH4631" s="28"/>
      <c r="AI4631" s="28"/>
      <c r="AJ4631" s="28"/>
      <c r="AK4631" s="28"/>
      <c r="AL4631" s="28"/>
      <c r="AM4631" s="28"/>
      <c r="AN4631" s="28"/>
      <c r="AO4631" s="28"/>
      <c r="AP4631" s="28"/>
      <c r="AQ4631" s="28"/>
      <c r="AR4631" s="28"/>
      <c r="AS4631" s="28"/>
      <c r="AT4631" s="28"/>
      <c r="AU4631" s="28"/>
      <c r="AV4631" s="28"/>
      <c r="AW4631" s="28"/>
      <c r="AX4631" s="28"/>
      <c r="AY4631" s="28"/>
      <c r="AZ4631" s="28"/>
      <c r="BA4631" s="28"/>
      <c r="BB4631" s="28"/>
      <c r="BC4631" s="28"/>
      <c r="BD4631" s="28"/>
      <c r="BE4631" s="28"/>
      <c r="BF4631" s="28"/>
      <c r="BG4631" s="28"/>
    </row>
    <row r="4632" spans="1:59" ht="21" x14ac:dyDescent="0.15">
      <c r="A4632" s="32" t="s">
        <v>3730</v>
      </c>
      <c r="B4632" s="32" t="s">
        <v>2291</v>
      </c>
      <c r="C4632" s="32" t="s">
        <v>96</v>
      </c>
      <c r="D4632" s="32" t="s">
        <v>96</v>
      </c>
      <c r="E4632" s="32" t="s">
        <v>96</v>
      </c>
      <c r="F4632" s="28"/>
      <c r="G4632" s="28"/>
      <c r="H4632" s="28"/>
      <c r="I4632" s="28"/>
      <c r="J4632" s="28"/>
      <c r="K4632" s="28"/>
      <c r="L4632" s="28"/>
      <c r="M4632" s="28"/>
      <c r="N4632" s="28"/>
      <c r="O4632" s="28"/>
      <c r="P4632" s="28"/>
      <c r="Q4632" s="28"/>
      <c r="R4632" s="28"/>
      <c r="S4632" s="28"/>
      <c r="T4632" s="28"/>
      <c r="U4632" s="28"/>
      <c r="V4632" s="28"/>
      <c r="W4632" s="28"/>
      <c r="X4632" s="28"/>
      <c r="Y4632" s="28"/>
      <c r="Z4632" s="28"/>
      <c r="AA4632" s="28"/>
      <c r="AB4632" s="28"/>
      <c r="AC4632" s="28"/>
      <c r="AD4632" s="28"/>
      <c r="AE4632" s="28"/>
      <c r="AF4632" s="28"/>
      <c r="AG4632" s="28"/>
      <c r="AH4632" s="28"/>
      <c r="AI4632" s="28"/>
      <c r="AJ4632" s="28"/>
      <c r="AK4632" s="28"/>
      <c r="AL4632" s="28"/>
      <c r="AM4632" s="28"/>
      <c r="AN4632" s="28"/>
      <c r="AO4632" s="28"/>
      <c r="AP4632" s="28"/>
      <c r="AQ4632" s="28"/>
      <c r="AR4632" s="28"/>
      <c r="AS4632" s="28"/>
      <c r="AT4632" s="28"/>
      <c r="AU4632" s="28"/>
      <c r="AV4632" s="28"/>
      <c r="AW4632" s="28"/>
      <c r="AX4632" s="28"/>
      <c r="AY4632" s="28"/>
      <c r="AZ4632" s="28"/>
      <c r="BA4632" s="28"/>
      <c r="BB4632" s="28"/>
      <c r="BC4632" s="28"/>
      <c r="BD4632" s="28"/>
      <c r="BE4632" s="28"/>
      <c r="BF4632" s="28"/>
      <c r="BG4632" s="28"/>
    </row>
    <row r="4633" spans="1:59" ht="21" x14ac:dyDescent="0.15">
      <c r="A4633" s="32" t="s">
        <v>3731</v>
      </c>
      <c r="B4633" s="32" t="s">
        <v>2265</v>
      </c>
      <c r="C4633" s="32" t="s">
        <v>1832</v>
      </c>
      <c r="D4633" s="32" t="s">
        <v>169</v>
      </c>
      <c r="E4633" s="32" t="s">
        <v>62</v>
      </c>
      <c r="F4633" s="28"/>
      <c r="G4633" s="28"/>
      <c r="H4633" s="28"/>
      <c r="I4633" s="28"/>
      <c r="J4633" s="28"/>
      <c r="K4633" s="28"/>
      <c r="L4633" s="28"/>
      <c r="M4633" s="28"/>
      <c r="N4633" s="28"/>
      <c r="O4633" s="28"/>
      <c r="P4633" s="28"/>
      <c r="Q4633" s="28"/>
      <c r="R4633" s="28"/>
      <c r="S4633" s="28"/>
      <c r="T4633" s="28"/>
      <c r="U4633" s="28"/>
      <c r="V4633" s="28"/>
      <c r="W4633" s="28"/>
      <c r="X4633" s="28"/>
      <c r="Y4633" s="28"/>
      <c r="Z4633" s="28"/>
      <c r="AA4633" s="28"/>
      <c r="AB4633" s="28"/>
      <c r="AC4633" s="28"/>
      <c r="AD4633" s="28"/>
      <c r="AE4633" s="28"/>
      <c r="AF4633" s="28"/>
      <c r="AG4633" s="28"/>
      <c r="AH4633" s="28"/>
      <c r="AI4633" s="28"/>
      <c r="AJ4633" s="28"/>
      <c r="AK4633" s="28"/>
      <c r="AL4633" s="28"/>
      <c r="AM4633" s="28"/>
      <c r="AN4633" s="28"/>
      <c r="AO4633" s="28"/>
      <c r="AP4633" s="28"/>
      <c r="AQ4633" s="28"/>
      <c r="AR4633" s="28"/>
      <c r="AS4633" s="28"/>
      <c r="AT4633" s="28"/>
      <c r="AU4633" s="28"/>
      <c r="AV4633" s="28"/>
      <c r="AW4633" s="28"/>
      <c r="AX4633" s="28"/>
      <c r="AY4633" s="28"/>
      <c r="AZ4633" s="28"/>
      <c r="BA4633" s="28"/>
      <c r="BB4633" s="28"/>
      <c r="BC4633" s="28"/>
      <c r="BD4633" s="28"/>
      <c r="BE4633" s="28"/>
      <c r="BF4633" s="28"/>
      <c r="BG4633" s="28"/>
    </row>
    <row r="4634" spans="1:59" ht="21" x14ac:dyDescent="0.15">
      <c r="A4634" s="32" t="s">
        <v>3732</v>
      </c>
      <c r="B4634" s="32" t="s">
        <v>2403</v>
      </c>
      <c r="C4634" s="32" t="s">
        <v>96</v>
      </c>
      <c r="D4634" s="32" t="s">
        <v>137</v>
      </c>
      <c r="E4634" s="32" t="s">
        <v>403</v>
      </c>
      <c r="F4634" s="28"/>
      <c r="G4634" s="28"/>
      <c r="H4634" s="28"/>
      <c r="I4634" s="28"/>
      <c r="J4634" s="28"/>
      <c r="K4634" s="28"/>
      <c r="L4634" s="28"/>
      <c r="M4634" s="28"/>
      <c r="N4634" s="28"/>
      <c r="O4634" s="28"/>
      <c r="P4634" s="28"/>
      <c r="Q4634" s="28"/>
      <c r="R4634" s="28"/>
      <c r="S4634" s="28"/>
      <c r="T4634" s="28"/>
      <c r="U4634" s="28"/>
      <c r="V4634" s="28"/>
      <c r="W4634" s="28"/>
      <c r="X4634" s="28"/>
      <c r="Y4634" s="28"/>
      <c r="Z4634" s="28"/>
      <c r="AA4634" s="28"/>
      <c r="AB4634" s="28"/>
      <c r="AC4634" s="28"/>
      <c r="AD4634" s="28"/>
      <c r="AE4634" s="28"/>
      <c r="AF4634" s="28"/>
      <c r="AG4634" s="28"/>
      <c r="AH4634" s="28"/>
      <c r="AI4634" s="28"/>
      <c r="AJ4634" s="28"/>
      <c r="AK4634" s="28"/>
      <c r="AL4634" s="28"/>
      <c r="AM4634" s="28"/>
      <c r="AN4634" s="28"/>
      <c r="AO4634" s="28"/>
      <c r="AP4634" s="28"/>
      <c r="AQ4634" s="28"/>
      <c r="AR4634" s="28"/>
      <c r="AS4634" s="28"/>
      <c r="AT4634" s="28"/>
      <c r="AU4634" s="28"/>
      <c r="AV4634" s="28"/>
      <c r="AW4634" s="28"/>
      <c r="AX4634" s="28"/>
      <c r="AY4634" s="28"/>
      <c r="AZ4634" s="28"/>
      <c r="BA4634" s="28"/>
      <c r="BB4634" s="28"/>
      <c r="BC4634" s="28"/>
      <c r="BD4634" s="28"/>
      <c r="BE4634" s="28"/>
      <c r="BF4634" s="28"/>
      <c r="BG4634" s="28"/>
    </row>
    <row r="4635" spans="1:59" ht="21" x14ac:dyDescent="0.15">
      <c r="A4635" s="32" t="s">
        <v>3260</v>
      </c>
      <c r="B4635" s="32" t="s">
        <v>2267</v>
      </c>
      <c r="C4635" s="32" t="s">
        <v>96</v>
      </c>
      <c r="D4635" s="32" t="s">
        <v>188</v>
      </c>
      <c r="E4635" s="32" t="s">
        <v>148</v>
      </c>
      <c r="F4635" s="28"/>
      <c r="G4635" s="28"/>
      <c r="H4635" s="28"/>
      <c r="I4635" s="28"/>
      <c r="J4635" s="28"/>
      <c r="K4635" s="28"/>
      <c r="L4635" s="28"/>
      <c r="M4635" s="28"/>
      <c r="N4635" s="28"/>
      <c r="O4635" s="28"/>
      <c r="P4635" s="28"/>
      <c r="Q4635" s="28"/>
      <c r="R4635" s="28"/>
      <c r="S4635" s="28"/>
      <c r="T4635" s="28"/>
      <c r="U4635" s="28"/>
      <c r="V4635" s="28"/>
      <c r="W4635" s="28"/>
      <c r="X4635" s="28"/>
      <c r="Y4635" s="28"/>
      <c r="Z4635" s="28"/>
      <c r="AA4635" s="28"/>
      <c r="AB4635" s="28"/>
      <c r="AC4635" s="28"/>
      <c r="AD4635" s="28"/>
      <c r="AE4635" s="28"/>
      <c r="AF4635" s="28"/>
      <c r="AG4635" s="28"/>
      <c r="AH4635" s="28"/>
      <c r="AI4635" s="28"/>
      <c r="AJ4635" s="28"/>
      <c r="AK4635" s="28"/>
      <c r="AL4635" s="28"/>
      <c r="AM4635" s="28"/>
      <c r="AN4635" s="28"/>
      <c r="AO4635" s="28"/>
      <c r="AP4635" s="28"/>
      <c r="AQ4635" s="28"/>
      <c r="AR4635" s="28"/>
      <c r="AS4635" s="28"/>
      <c r="AT4635" s="28"/>
      <c r="AU4635" s="28"/>
      <c r="AV4635" s="28"/>
      <c r="AW4635" s="28"/>
      <c r="AX4635" s="28"/>
      <c r="AY4635" s="28"/>
      <c r="AZ4635" s="28"/>
      <c r="BA4635" s="28"/>
      <c r="BB4635" s="28"/>
      <c r="BC4635" s="28"/>
      <c r="BD4635" s="28"/>
      <c r="BE4635" s="28"/>
      <c r="BF4635" s="28"/>
      <c r="BG4635" s="28"/>
    </row>
    <row r="4636" spans="1:59" ht="21" x14ac:dyDescent="0.15">
      <c r="A4636" s="32" t="s">
        <v>3733</v>
      </c>
      <c r="B4636" s="32" t="s">
        <v>2267</v>
      </c>
      <c r="C4636" s="32" t="s">
        <v>96</v>
      </c>
      <c r="D4636" s="32" t="s">
        <v>96</v>
      </c>
      <c r="E4636" s="32" t="s">
        <v>120</v>
      </c>
      <c r="F4636" s="28"/>
      <c r="G4636" s="28"/>
      <c r="H4636" s="28"/>
      <c r="I4636" s="28"/>
      <c r="J4636" s="28"/>
      <c r="K4636" s="28"/>
      <c r="L4636" s="28"/>
      <c r="M4636" s="28"/>
      <c r="N4636" s="28"/>
      <c r="O4636" s="28"/>
      <c r="P4636" s="28"/>
      <c r="Q4636" s="28"/>
      <c r="R4636" s="28"/>
      <c r="S4636" s="28"/>
      <c r="T4636" s="28"/>
      <c r="U4636" s="28"/>
      <c r="V4636" s="28"/>
      <c r="W4636" s="28"/>
      <c r="X4636" s="28"/>
      <c r="Y4636" s="28"/>
      <c r="Z4636" s="28"/>
      <c r="AA4636" s="28"/>
      <c r="AB4636" s="28"/>
      <c r="AC4636" s="28"/>
      <c r="AD4636" s="28"/>
      <c r="AE4636" s="28"/>
      <c r="AF4636" s="28"/>
      <c r="AG4636" s="28"/>
      <c r="AH4636" s="28"/>
      <c r="AI4636" s="28"/>
      <c r="AJ4636" s="28"/>
      <c r="AK4636" s="28"/>
      <c r="AL4636" s="28"/>
      <c r="AM4636" s="28"/>
      <c r="AN4636" s="28"/>
      <c r="AO4636" s="28"/>
      <c r="AP4636" s="28"/>
      <c r="AQ4636" s="28"/>
      <c r="AR4636" s="28"/>
      <c r="AS4636" s="28"/>
      <c r="AT4636" s="28"/>
      <c r="AU4636" s="28"/>
      <c r="AV4636" s="28"/>
      <c r="AW4636" s="28"/>
      <c r="AX4636" s="28"/>
      <c r="AY4636" s="28"/>
      <c r="AZ4636" s="28"/>
      <c r="BA4636" s="28"/>
      <c r="BB4636" s="28"/>
      <c r="BC4636" s="28"/>
      <c r="BD4636" s="28"/>
      <c r="BE4636" s="28"/>
      <c r="BF4636" s="28"/>
      <c r="BG4636" s="28"/>
    </row>
    <row r="4637" spans="1:59" ht="21" x14ac:dyDescent="0.15">
      <c r="A4637" s="32" t="s">
        <v>3734</v>
      </c>
      <c r="B4637" s="32" t="s">
        <v>2522</v>
      </c>
      <c r="C4637" s="32" t="s">
        <v>96</v>
      </c>
      <c r="D4637" s="32" t="s">
        <v>96</v>
      </c>
      <c r="E4637" s="32" t="s">
        <v>402</v>
      </c>
      <c r="F4637" s="28"/>
      <c r="G4637" s="28"/>
      <c r="H4637" s="28"/>
      <c r="I4637" s="28"/>
      <c r="J4637" s="28"/>
      <c r="K4637" s="28"/>
      <c r="L4637" s="28"/>
      <c r="M4637" s="28"/>
      <c r="N4637" s="28"/>
      <c r="O4637" s="28"/>
      <c r="P4637" s="28"/>
      <c r="Q4637" s="28"/>
      <c r="R4637" s="28"/>
      <c r="S4637" s="28"/>
      <c r="T4637" s="28"/>
      <c r="U4637" s="28"/>
      <c r="V4637" s="28"/>
      <c r="W4637" s="28"/>
      <c r="X4637" s="28"/>
      <c r="Y4637" s="28"/>
      <c r="Z4637" s="28"/>
      <c r="AA4637" s="28"/>
      <c r="AB4637" s="28"/>
      <c r="AC4637" s="28"/>
      <c r="AD4637" s="28"/>
      <c r="AE4637" s="28"/>
      <c r="AF4637" s="28"/>
      <c r="AG4637" s="28"/>
      <c r="AH4637" s="28"/>
      <c r="AI4637" s="28"/>
      <c r="AJ4637" s="28"/>
      <c r="AK4637" s="28"/>
      <c r="AL4637" s="28"/>
      <c r="AM4637" s="28"/>
      <c r="AN4637" s="28"/>
      <c r="AO4637" s="28"/>
      <c r="AP4637" s="28"/>
      <c r="AQ4637" s="28"/>
      <c r="AR4637" s="28"/>
      <c r="AS4637" s="28"/>
      <c r="AT4637" s="28"/>
      <c r="AU4637" s="28"/>
      <c r="AV4637" s="28"/>
      <c r="AW4637" s="28"/>
      <c r="AX4637" s="28"/>
      <c r="AY4637" s="28"/>
      <c r="AZ4637" s="28"/>
      <c r="BA4637" s="28"/>
      <c r="BB4637" s="28"/>
      <c r="BC4637" s="28"/>
      <c r="BD4637" s="28"/>
      <c r="BE4637" s="28"/>
      <c r="BF4637" s="28"/>
      <c r="BG4637" s="28"/>
    </row>
    <row r="4638" spans="1:59" ht="21" x14ac:dyDescent="0.15">
      <c r="A4638" s="32" t="s">
        <v>3735</v>
      </c>
      <c r="B4638" s="32" t="s">
        <v>2258</v>
      </c>
      <c r="C4638" s="32" t="s">
        <v>1708</v>
      </c>
      <c r="D4638" s="32" t="s">
        <v>120</v>
      </c>
      <c r="E4638" s="32" t="s">
        <v>43</v>
      </c>
      <c r="F4638" s="28"/>
      <c r="G4638" s="28"/>
      <c r="H4638" s="28"/>
      <c r="I4638" s="28"/>
      <c r="J4638" s="28"/>
      <c r="K4638" s="28"/>
      <c r="L4638" s="28"/>
      <c r="M4638" s="28"/>
      <c r="N4638" s="28"/>
      <c r="O4638" s="28"/>
      <c r="P4638" s="28"/>
      <c r="Q4638" s="28"/>
      <c r="R4638" s="28"/>
      <c r="S4638" s="28"/>
      <c r="T4638" s="28"/>
      <c r="U4638" s="28"/>
      <c r="V4638" s="28"/>
      <c r="W4638" s="28"/>
      <c r="X4638" s="28"/>
      <c r="Y4638" s="28"/>
      <c r="Z4638" s="28"/>
      <c r="AA4638" s="28"/>
      <c r="AB4638" s="28"/>
      <c r="AC4638" s="28"/>
      <c r="AD4638" s="28"/>
      <c r="AE4638" s="28"/>
      <c r="AF4638" s="28"/>
      <c r="AG4638" s="28"/>
      <c r="AH4638" s="28"/>
      <c r="AI4638" s="28"/>
      <c r="AJ4638" s="28"/>
      <c r="AK4638" s="28"/>
      <c r="AL4638" s="28"/>
      <c r="AM4638" s="28"/>
      <c r="AN4638" s="28"/>
      <c r="AO4638" s="28"/>
      <c r="AP4638" s="28"/>
      <c r="AQ4638" s="28"/>
      <c r="AR4638" s="28"/>
      <c r="AS4638" s="28"/>
      <c r="AT4638" s="28"/>
      <c r="AU4638" s="28"/>
      <c r="AV4638" s="28"/>
      <c r="AW4638" s="28"/>
      <c r="AX4638" s="28"/>
      <c r="AY4638" s="28"/>
      <c r="AZ4638" s="28"/>
      <c r="BA4638" s="28"/>
      <c r="BB4638" s="28"/>
      <c r="BC4638" s="28"/>
      <c r="BD4638" s="28"/>
      <c r="BE4638" s="28"/>
      <c r="BF4638" s="28"/>
      <c r="BG4638" s="28"/>
    </row>
    <row r="4639" spans="1:59" ht="21" x14ac:dyDescent="0.15">
      <c r="A4639" s="32" t="s">
        <v>3736</v>
      </c>
      <c r="B4639" s="32" t="s">
        <v>2252</v>
      </c>
      <c r="C4639" s="32" t="s">
        <v>1287</v>
      </c>
      <c r="D4639" s="32" t="s">
        <v>33</v>
      </c>
      <c r="E4639" s="32" t="s">
        <v>297</v>
      </c>
      <c r="F4639" s="28"/>
      <c r="G4639" s="28"/>
      <c r="H4639" s="28"/>
      <c r="I4639" s="28"/>
      <c r="J4639" s="28"/>
      <c r="K4639" s="28"/>
      <c r="L4639" s="28"/>
      <c r="M4639" s="28"/>
      <c r="N4639" s="28"/>
      <c r="O4639" s="28"/>
      <c r="P4639" s="28"/>
      <c r="Q4639" s="28"/>
      <c r="R4639" s="28"/>
      <c r="S4639" s="28"/>
      <c r="T4639" s="28"/>
      <c r="U4639" s="28"/>
      <c r="V4639" s="28"/>
      <c r="W4639" s="28"/>
      <c r="X4639" s="28"/>
      <c r="Y4639" s="28"/>
      <c r="Z4639" s="28"/>
      <c r="AA4639" s="28"/>
      <c r="AB4639" s="28"/>
      <c r="AC4639" s="28"/>
      <c r="AD4639" s="28"/>
      <c r="AE4639" s="28"/>
      <c r="AF4639" s="28"/>
      <c r="AG4639" s="28"/>
      <c r="AH4639" s="28"/>
      <c r="AI4639" s="28"/>
      <c r="AJ4639" s="28"/>
      <c r="AK4639" s="28"/>
      <c r="AL4639" s="28"/>
      <c r="AM4639" s="28"/>
      <c r="AN4639" s="28"/>
      <c r="AO4639" s="28"/>
      <c r="AP4639" s="28"/>
      <c r="AQ4639" s="28"/>
      <c r="AR4639" s="28"/>
      <c r="AS4639" s="28"/>
      <c r="AT4639" s="28"/>
      <c r="AU4639" s="28"/>
      <c r="AV4639" s="28"/>
      <c r="AW4639" s="28"/>
      <c r="AX4639" s="28"/>
      <c r="AY4639" s="28"/>
      <c r="AZ4639" s="28"/>
      <c r="BA4639" s="28"/>
      <c r="BB4639" s="28"/>
      <c r="BC4639" s="28"/>
      <c r="BD4639" s="28"/>
      <c r="BE4639" s="28"/>
      <c r="BF4639" s="28"/>
      <c r="BG4639" s="28"/>
    </row>
    <row r="4640" spans="1:59" ht="21" x14ac:dyDescent="0.15">
      <c r="A4640" s="32" t="s">
        <v>3737</v>
      </c>
      <c r="B4640" s="32" t="s">
        <v>2263</v>
      </c>
      <c r="C4640" s="32" t="s">
        <v>96</v>
      </c>
      <c r="D4640" s="32" t="s">
        <v>96</v>
      </c>
      <c r="E4640" s="32" t="s">
        <v>222</v>
      </c>
      <c r="F4640" s="28"/>
      <c r="G4640" s="28"/>
      <c r="H4640" s="28"/>
      <c r="I4640" s="28"/>
      <c r="J4640" s="28"/>
      <c r="K4640" s="28"/>
      <c r="L4640" s="28"/>
      <c r="M4640" s="28"/>
      <c r="N4640" s="28"/>
      <c r="O4640" s="28"/>
      <c r="P4640" s="28"/>
      <c r="Q4640" s="28"/>
      <c r="R4640" s="28"/>
      <c r="S4640" s="28"/>
      <c r="T4640" s="28"/>
      <c r="U4640" s="28"/>
      <c r="V4640" s="28"/>
      <c r="W4640" s="28"/>
      <c r="X4640" s="28"/>
      <c r="Y4640" s="28"/>
      <c r="Z4640" s="28"/>
      <c r="AA4640" s="28"/>
      <c r="AB4640" s="28"/>
      <c r="AC4640" s="28"/>
      <c r="AD4640" s="28"/>
      <c r="AE4640" s="28"/>
      <c r="AF4640" s="28"/>
      <c r="AG4640" s="28"/>
      <c r="AH4640" s="28"/>
      <c r="AI4640" s="28"/>
      <c r="AJ4640" s="28"/>
      <c r="AK4640" s="28"/>
      <c r="AL4640" s="28"/>
      <c r="AM4640" s="28"/>
      <c r="AN4640" s="28"/>
      <c r="AO4640" s="28"/>
      <c r="AP4640" s="28"/>
      <c r="AQ4640" s="28"/>
      <c r="AR4640" s="28"/>
      <c r="AS4640" s="28"/>
      <c r="AT4640" s="28"/>
      <c r="AU4640" s="28"/>
      <c r="AV4640" s="28"/>
      <c r="AW4640" s="28"/>
      <c r="AX4640" s="28"/>
      <c r="AY4640" s="28"/>
      <c r="AZ4640" s="28"/>
      <c r="BA4640" s="28"/>
      <c r="BB4640" s="28"/>
      <c r="BC4640" s="28"/>
      <c r="BD4640" s="28"/>
      <c r="BE4640" s="28"/>
      <c r="BF4640" s="28"/>
      <c r="BG4640" s="28"/>
    </row>
    <row r="4641" spans="1:59" ht="21" x14ac:dyDescent="0.15">
      <c r="A4641" s="32" t="s">
        <v>3738</v>
      </c>
      <c r="B4641" s="32" t="s">
        <v>2357</v>
      </c>
      <c r="C4641" s="32" t="s">
        <v>96</v>
      </c>
      <c r="D4641" s="32" t="s">
        <v>1254</v>
      </c>
      <c r="E4641" s="32" t="s">
        <v>96</v>
      </c>
      <c r="F4641" s="28"/>
      <c r="G4641" s="28"/>
      <c r="H4641" s="28"/>
      <c r="I4641" s="28"/>
      <c r="J4641" s="28"/>
      <c r="K4641" s="28"/>
      <c r="L4641" s="28"/>
      <c r="M4641" s="28"/>
      <c r="N4641" s="28"/>
      <c r="O4641" s="28"/>
      <c r="P4641" s="28"/>
      <c r="Q4641" s="28"/>
      <c r="R4641" s="28"/>
      <c r="S4641" s="28"/>
      <c r="T4641" s="28"/>
      <c r="U4641" s="28"/>
      <c r="V4641" s="28"/>
      <c r="W4641" s="28"/>
      <c r="X4641" s="28"/>
      <c r="Y4641" s="28"/>
      <c r="Z4641" s="28"/>
      <c r="AA4641" s="28"/>
      <c r="AB4641" s="28"/>
      <c r="AC4641" s="28"/>
      <c r="AD4641" s="28"/>
      <c r="AE4641" s="28"/>
      <c r="AF4641" s="28"/>
      <c r="AG4641" s="28"/>
      <c r="AH4641" s="28"/>
      <c r="AI4641" s="28"/>
      <c r="AJ4641" s="28"/>
      <c r="AK4641" s="28"/>
      <c r="AL4641" s="28"/>
      <c r="AM4641" s="28"/>
      <c r="AN4641" s="28"/>
      <c r="AO4641" s="28"/>
      <c r="AP4641" s="28"/>
      <c r="AQ4641" s="28"/>
      <c r="AR4641" s="28"/>
      <c r="AS4641" s="28"/>
      <c r="AT4641" s="28"/>
      <c r="AU4641" s="28"/>
      <c r="AV4641" s="28"/>
      <c r="AW4641" s="28"/>
      <c r="AX4641" s="28"/>
      <c r="AY4641" s="28"/>
      <c r="AZ4641" s="28"/>
      <c r="BA4641" s="28"/>
      <c r="BB4641" s="28"/>
      <c r="BC4641" s="28"/>
      <c r="BD4641" s="28"/>
      <c r="BE4641" s="28"/>
      <c r="BF4641" s="28"/>
      <c r="BG4641" s="28"/>
    </row>
    <row r="4642" spans="1:59" ht="21" x14ac:dyDescent="0.15">
      <c r="A4642" s="32" t="s">
        <v>3739</v>
      </c>
      <c r="B4642" s="32" t="s">
        <v>2522</v>
      </c>
      <c r="C4642" s="32" t="s">
        <v>96</v>
      </c>
      <c r="D4642" s="32" t="s">
        <v>96</v>
      </c>
      <c r="E4642" s="32" t="s">
        <v>108</v>
      </c>
      <c r="F4642" s="28"/>
      <c r="G4642" s="28"/>
      <c r="H4642" s="28"/>
      <c r="I4642" s="28"/>
      <c r="J4642" s="28"/>
      <c r="K4642" s="28"/>
      <c r="L4642" s="28"/>
      <c r="M4642" s="28"/>
      <c r="N4642" s="28"/>
      <c r="O4642" s="28"/>
      <c r="P4642" s="28"/>
      <c r="Q4642" s="28"/>
      <c r="R4642" s="28"/>
      <c r="S4642" s="28"/>
      <c r="T4642" s="28"/>
      <c r="U4642" s="28"/>
      <c r="V4642" s="28"/>
      <c r="W4642" s="28"/>
      <c r="X4642" s="28"/>
      <c r="Y4642" s="28"/>
      <c r="Z4642" s="28"/>
      <c r="AA4642" s="28"/>
      <c r="AB4642" s="28"/>
      <c r="AC4642" s="28"/>
      <c r="AD4642" s="28"/>
      <c r="AE4642" s="28"/>
      <c r="AF4642" s="28"/>
      <c r="AG4642" s="28"/>
      <c r="AH4642" s="28"/>
      <c r="AI4642" s="28"/>
      <c r="AJ4642" s="28"/>
      <c r="AK4642" s="28"/>
      <c r="AL4642" s="28"/>
      <c r="AM4642" s="28"/>
      <c r="AN4642" s="28"/>
      <c r="AO4642" s="28"/>
      <c r="AP4642" s="28"/>
      <c r="AQ4642" s="28"/>
      <c r="AR4642" s="28"/>
      <c r="AS4642" s="28"/>
      <c r="AT4642" s="28"/>
      <c r="AU4642" s="28"/>
      <c r="AV4642" s="28"/>
      <c r="AW4642" s="28"/>
      <c r="AX4642" s="28"/>
      <c r="AY4642" s="28"/>
      <c r="AZ4642" s="28"/>
      <c r="BA4642" s="28"/>
      <c r="BB4642" s="28"/>
      <c r="BC4642" s="28"/>
      <c r="BD4642" s="28"/>
      <c r="BE4642" s="28"/>
      <c r="BF4642" s="28"/>
      <c r="BG4642" s="28"/>
    </row>
    <row r="4643" spans="1:59" ht="21" x14ac:dyDescent="0.15">
      <c r="A4643" s="32" t="s">
        <v>3740</v>
      </c>
      <c r="B4643" s="32" t="s">
        <v>2257</v>
      </c>
      <c r="C4643" s="32" t="s">
        <v>136</v>
      </c>
      <c r="D4643" s="32" t="s">
        <v>69</v>
      </c>
      <c r="E4643" s="32" t="s">
        <v>108</v>
      </c>
      <c r="F4643" s="28"/>
      <c r="G4643" s="28"/>
      <c r="H4643" s="28"/>
      <c r="I4643" s="28"/>
      <c r="J4643" s="28"/>
      <c r="K4643" s="28"/>
      <c r="L4643" s="28"/>
      <c r="M4643" s="28"/>
      <c r="N4643" s="28"/>
      <c r="O4643" s="28"/>
      <c r="P4643" s="28"/>
      <c r="Q4643" s="28"/>
      <c r="R4643" s="28"/>
      <c r="S4643" s="28"/>
      <c r="T4643" s="28"/>
      <c r="U4643" s="28"/>
      <c r="V4643" s="28"/>
      <c r="W4643" s="28"/>
      <c r="X4643" s="28"/>
      <c r="Y4643" s="28"/>
      <c r="Z4643" s="28"/>
      <c r="AA4643" s="28"/>
      <c r="AB4643" s="28"/>
      <c r="AC4643" s="28"/>
      <c r="AD4643" s="28"/>
      <c r="AE4643" s="28"/>
      <c r="AF4643" s="28"/>
      <c r="AG4643" s="28"/>
      <c r="AH4643" s="28"/>
      <c r="AI4643" s="28"/>
      <c r="AJ4643" s="28"/>
      <c r="AK4643" s="28"/>
      <c r="AL4643" s="28"/>
      <c r="AM4643" s="28"/>
      <c r="AN4643" s="28"/>
      <c r="AO4643" s="28"/>
      <c r="AP4643" s="28"/>
      <c r="AQ4643" s="28"/>
      <c r="AR4643" s="28"/>
      <c r="AS4643" s="28"/>
      <c r="AT4643" s="28"/>
      <c r="AU4643" s="28"/>
      <c r="AV4643" s="28"/>
      <c r="AW4643" s="28"/>
      <c r="AX4643" s="28"/>
      <c r="AY4643" s="28"/>
      <c r="AZ4643" s="28"/>
      <c r="BA4643" s="28"/>
      <c r="BB4643" s="28"/>
      <c r="BC4643" s="28"/>
      <c r="BD4643" s="28"/>
      <c r="BE4643" s="28"/>
      <c r="BF4643" s="28"/>
      <c r="BG4643" s="28"/>
    </row>
    <row r="4644" spans="1:59" ht="21" x14ac:dyDescent="0.15">
      <c r="A4644" s="32" t="s">
        <v>3741</v>
      </c>
      <c r="B4644" s="32" t="s">
        <v>2360</v>
      </c>
      <c r="C4644" s="32" t="s">
        <v>1832</v>
      </c>
      <c r="D4644" s="32" t="s">
        <v>108</v>
      </c>
      <c r="E4644" s="32" t="s">
        <v>149</v>
      </c>
      <c r="F4644" s="28"/>
      <c r="G4644" s="28"/>
      <c r="H4644" s="28"/>
      <c r="I4644" s="28"/>
      <c r="J4644" s="28"/>
      <c r="K4644" s="28"/>
      <c r="L4644" s="28"/>
      <c r="M4644" s="28"/>
      <c r="N4644" s="28"/>
      <c r="O4644" s="28"/>
      <c r="P4644" s="28"/>
      <c r="Q4644" s="28"/>
      <c r="R4644" s="28"/>
      <c r="S4644" s="28"/>
      <c r="T4644" s="28"/>
      <c r="U4644" s="28"/>
      <c r="V4644" s="28"/>
      <c r="W4644" s="28"/>
      <c r="X4644" s="28"/>
      <c r="Y4644" s="28"/>
      <c r="Z4644" s="28"/>
      <c r="AA4644" s="28"/>
      <c r="AB4644" s="28"/>
      <c r="AC4644" s="28"/>
      <c r="AD4644" s="28"/>
      <c r="AE4644" s="28"/>
      <c r="AF4644" s="28"/>
      <c r="AG4644" s="28"/>
      <c r="AH4644" s="28"/>
      <c r="AI4644" s="28"/>
      <c r="AJ4644" s="28"/>
      <c r="AK4644" s="28"/>
      <c r="AL4644" s="28"/>
      <c r="AM4644" s="28"/>
      <c r="AN4644" s="28"/>
      <c r="AO4644" s="28"/>
      <c r="AP4644" s="28"/>
      <c r="AQ4644" s="28"/>
      <c r="AR4644" s="28"/>
      <c r="AS4644" s="28"/>
      <c r="AT4644" s="28"/>
      <c r="AU4644" s="28"/>
      <c r="AV4644" s="28"/>
      <c r="AW4644" s="28"/>
      <c r="AX4644" s="28"/>
      <c r="AY4644" s="28"/>
      <c r="AZ4644" s="28"/>
      <c r="BA4644" s="28"/>
      <c r="BB4644" s="28"/>
      <c r="BC4644" s="28"/>
      <c r="BD4644" s="28"/>
      <c r="BE4644" s="28"/>
      <c r="BF4644" s="28"/>
      <c r="BG4644" s="28"/>
    </row>
    <row r="4645" spans="1:59" ht="21" x14ac:dyDescent="0.15">
      <c r="A4645" s="32" t="s">
        <v>3742</v>
      </c>
      <c r="B4645" s="32" t="s">
        <v>2272</v>
      </c>
      <c r="C4645" s="32" t="s">
        <v>524</v>
      </c>
      <c r="D4645" s="32" t="s">
        <v>120</v>
      </c>
      <c r="E4645" s="32" t="s">
        <v>108</v>
      </c>
      <c r="F4645" s="28"/>
      <c r="G4645" s="28"/>
      <c r="H4645" s="28"/>
      <c r="I4645" s="28"/>
      <c r="J4645" s="28"/>
      <c r="K4645" s="28"/>
      <c r="L4645" s="28"/>
      <c r="M4645" s="28"/>
      <c r="N4645" s="28"/>
      <c r="O4645" s="28"/>
      <c r="P4645" s="28"/>
      <c r="Q4645" s="28"/>
      <c r="R4645" s="28"/>
      <c r="S4645" s="28"/>
      <c r="T4645" s="28"/>
      <c r="U4645" s="28"/>
      <c r="V4645" s="28"/>
      <c r="W4645" s="28"/>
      <c r="X4645" s="28"/>
      <c r="Y4645" s="28"/>
      <c r="Z4645" s="28"/>
      <c r="AA4645" s="28"/>
      <c r="AB4645" s="28"/>
      <c r="AC4645" s="28"/>
      <c r="AD4645" s="28"/>
      <c r="AE4645" s="28"/>
      <c r="AF4645" s="28"/>
      <c r="AG4645" s="28"/>
      <c r="AH4645" s="28"/>
      <c r="AI4645" s="28"/>
      <c r="AJ4645" s="28"/>
      <c r="AK4645" s="28"/>
      <c r="AL4645" s="28"/>
      <c r="AM4645" s="28"/>
      <c r="AN4645" s="28"/>
      <c r="AO4645" s="28"/>
      <c r="AP4645" s="28"/>
      <c r="AQ4645" s="28"/>
      <c r="AR4645" s="28"/>
      <c r="AS4645" s="28"/>
      <c r="AT4645" s="28"/>
      <c r="AU4645" s="28"/>
      <c r="AV4645" s="28"/>
      <c r="AW4645" s="28"/>
      <c r="AX4645" s="28"/>
      <c r="AY4645" s="28"/>
      <c r="AZ4645" s="28"/>
      <c r="BA4645" s="28"/>
      <c r="BB4645" s="28"/>
      <c r="BC4645" s="28"/>
      <c r="BD4645" s="28"/>
      <c r="BE4645" s="28"/>
      <c r="BF4645" s="28"/>
      <c r="BG4645" s="28"/>
    </row>
    <row r="4646" spans="1:59" ht="21" x14ac:dyDescent="0.15">
      <c r="A4646" s="32" t="s">
        <v>3743</v>
      </c>
      <c r="B4646" s="32" t="s">
        <v>2252</v>
      </c>
      <c r="C4646" s="32" t="s">
        <v>169</v>
      </c>
      <c r="D4646" s="32" t="s">
        <v>92</v>
      </c>
      <c r="E4646" s="32" t="s">
        <v>121</v>
      </c>
      <c r="F4646" s="28"/>
      <c r="G4646" s="28"/>
      <c r="H4646" s="28"/>
      <c r="I4646" s="28"/>
      <c r="J4646" s="28"/>
      <c r="K4646" s="28"/>
      <c r="L4646" s="28"/>
      <c r="M4646" s="28"/>
      <c r="N4646" s="28"/>
      <c r="O4646" s="28"/>
      <c r="P4646" s="28"/>
      <c r="Q4646" s="28"/>
      <c r="R4646" s="28"/>
      <c r="S4646" s="28"/>
      <c r="T4646" s="28"/>
      <c r="U4646" s="28"/>
      <c r="V4646" s="28"/>
      <c r="W4646" s="28"/>
      <c r="X4646" s="28"/>
      <c r="Y4646" s="28"/>
      <c r="Z4646" s="28"/>
      <c r="AA4646" s="28"/>
      <c r="AB4646" s="28"/>
      <c r="AC4646" s="28"/>
      <c r="AD4646" s="28"/>
      <c r="AE4646" s="28"/>
      <c r="AF4646" s="28"/>
      <c r="AG4646" s="28"/>
      <c r="AH4646" s="28"/>
      <c r="AI4646" s="28"/>
      <c r="AJ4646" s="28"/>
      <c r="AK4646" s="28"/>
      <c r="AL4646" s="28"/>
      <c r="AM4646" s="28"/>
      <c r="AN4646" s="28"/>
      <c r="AO4646" s="28"/>
      <c r="AP4646" s="28"/>
      <c r="AQ4646" s="28"/>
      <c r="AR4646" s="28"/>
      <c r="AS4646" s="28"/>
      <c r="AT4646" s="28"/>
      <c r="AU4646" s="28"/>
      <c r="AV4646" s="28"/>
      <c r="AW4646" s="28"/>
      <c r="AX4646" s="28"/>
      <c r="AY4646" s="28"/>
      <c r="AZ4646" s="28"/>
      <c r="BA4646" s="28"/>
      <c r="BB4646" s="28"/>
      <c r="BC4646" s="28"/>
      <c r="BD4646" s="28"/>
      <c r="BE4646" s="28"/>
      <c r="BF4646" s="28"/>
      <c r="BG4646" s="28"/>
    </row>
    <row r="4647" spans="1:59" ht="21" x14ac:dyDescent="0.15">
      <c r="A4647" s="32" t="s">
        <v>3744</v>
      </c>
      <c r="B4647" s="32" t="s">
        <v>2252</v>
      </c>
      <c r="C4647" s="32" t="s">
        <v>1254</v>
      </c>
      <c r="D4647" s="32" t="s">
        <v>44</v>
      </c>
      <c r="E4647" s="32" t="s">
        <v>43</v>
      </c>
      <c r="F4647" s="28"/>
      <c r="G4647" s="28"/>
      <c r="H4647" s="28"/>
      <c r="I4647" s="28"/>
      <c r="J4647" s="28"/>
      <c r="K4647" s="28"/>
      <c r="L4647" s="28"/>
      <c r="M4647" s="28"/>
      <c r="N4647" s="28"/>
      <c r="O4647" s="28"/>
      <c r="P4647" s="28"/>
      <c r="Q4647" s="28"/>
      <c r="R4647" s="28"/>
      <c r="S4647" s="28"/>
      <c r="T4647" s="28"/>
      <c r="U4647" s="28"/>
      <c r="V4647" s="28"/>
      <c r="W4647" s="28"/>
      <c r="X4647" s="28"/>
      <c r="Y4647" s="28"/>
      <c r="Z4647" s="28"/>
      <c r="AA4647" s="28"/>
      <c r="AB4647" s="28"/>
      <c r="AC4647" s="28"/>
      <c r="AD4647" s="28"/>
      <c r="AE4647" s="28"/>
      <c r="AF4647" s="28"/>
      <c r="AG4647" s="28"/>
      <c r="AH4647" s="28"/>
      <c r="AI4647" s="28"/>
      <c r="AJ4647" s="28"/>
      <c r="AK4647" s="28"/>
      <c r="AL4647" s="28"/>
      <c r="AM4647" s="28"/>
      <c r="AN4647" s="28"/>
      <c r="AO4647" s="28"/>
      <c r="AP4647" s="28"/>
      <c r="AQ4647" s="28"/>
      <c r="AR4647" s="28"/>
      <c r="AS4647" s="28"/>
      <c r="AT4647" s="28"/>
      <c r="AU4647" s="28"/>
      <c r="AV4647" s="28"/>
      <c r="AW4647" s="28"/>
      <c r="AX4647" s="28"/>
      <c r="AY4647" s="28"/>
      <c r="AZ4647" s="28"/>
      <c r="BA4647" s="28"/>
      <c r="BB4647" s="28"/>
      <c r="BC4647" s="28"/>
      <c r="BD4647" s="28"/>
      <c r="BE4647" s="28"/>
      <c r="BF4647" s="28"/>
      <c r="BG4647" s="28"/>
    </row>
    <row r="4648" spans="1:59" ht="21" x14ac:dyDescent="0.15">
      <c r="A4648" s="32" t="s">
        <v>3745</v>
      </c>
      <c r="B4648" s="32" t="s">
        <v>2291</v>
      </c>
      <c r="C4648" s="32" t="s">
        <v>96</v>
      </c>
      <c r="D4648" s="32" t="s">
        <v>96</v>
      </c>
      <c r="E4648" s="32" t="s">
        <v>1287</v>
      </c>
      <c r="F4648" s="28"/>
      <c r="G4648" s="28"/>
      <c r="H4648" s="28"/>
      <c r="I4648" s="28"/>
      <c r="J4648" s="28"/>
      <c r="K4648" s="28"/>
      <c r="L4648" s="28"/>
      <c r="M4648" s="28"/>
      <c r="N4648" s="28"/>
      <c r="O4648" s="28"/>
      <c r="P4648" s="28"/>
      <c r="Q4648" s="28"/>
      <c r="R4648" s="28"/>
      <c r="S4648" s="28"/>
      <c r="T4648" s="28"/>
      <c r="U4648" s="28"/>
      <c r="V4648" s="28"/>
      <c r="W4648" s="28"/>
      <c r="X4648" s="28"/>
      <c r="Y4648" s="28"/>
      <c r="Z4648" s="28"/>
      <c r="AA4648" s="28"/>
      <c r="AB4648" s="28"/>
      <c r="AC4648" s="28"/>
      <c r="AD4648" s="28"/>
      <c r="AE4648" s="28"/>
      <c r="AF4648" s="28"/>
      <c r="AG4648" s="28"/>
      <c r="AH4648" s="28"/>
      <c r="AI4648" s="28"/>
      <c r="AJ4648" s="28"/>
      <c r="AK4648" s="28"/>
      <c r="AL4648" s="28"/>
      <c r="AM4648" s="28"/>
      <c r="AN4648" s="28"/>
      <c r="AO4648" s="28"/>
      <c r="AP4648" s="28"/>
      <c r="AQ4648" s="28"/>
      <c r="AR4648" s="28"/>
      <c r="AS4648" s="28"/>
      <c r="AT4648" s="28"/>
      <c r="AU4648" s="28"/>
      <c r="AV4648" s="28"/>
      <c r="AW4648" s="28"/>
      <c r="AX4648" s="28"/>
      <c r="AY4648" s="28"/>
      <c r="AZ4648" s="28"/>
      <c r="BA4648" s="28"/>
      <c r="BB4648" s="28"/>
      <c r="BC4648" s="28"/>
      <c r="BD4648" s="28"/>
      <c r="BE4648" s="28"/>
      <c r="BF4648" s="28"/>
      <c r="BG4648" s="28"/>
    </row>
    <row r="4649" spans="1:59" ht="21" x14ac:dyDescent="0.15">
      <c r="A4649" s="32" t="s">
        <v>2671</v>
      </c>
      <c r="B4649" s="32" t="s">
        <v>2263</v>
      </c>
      <c r="C4649" s="32" t="s">
        <v>96</v>
      </c>
      <c r="D4649" s="32" t="s">
        <v>96</v>
      </c>
      <c r="E4649" s="32" t="s">
        <v>1254</v>
      </c>
      <c r="F4649" s="28"/>
      <c r="G4649" s="28"/>
      <c r="H4649" s="28"/>
      <c r="I4649" s="28"/>
      <c r="J4649" s="28"/>
      <c r="K4649" s="28"/>
      <c r="L4649" s="28"/>
      <c r="M4649" s="28"/>
      <c r="N4649" s="28"/>
      <c r="O4649" s="28"/>
      <c r="P4649" s="28"/>
      <c r="Q4649" s="28"/>
      <c r="R4649" s="28"/>
      <c r="S4649" s="28"/>
      <c r="T4649" s="28"/>
      <c r="U4649" s="28"/>
      <c r="V4649" s="28"/>
      <c r="W4649" s="28"/>
      <c r="X4649" s="28"/>
      <c r="Y4649" s="28"/>
      <c r="Z4649" s="28"/>
      <c r="AA4649" s="28"/>
      <c r="AB4649" s="28"/>
      <c r="AC4649" s="28"/>
      <c r="AD4649" s="28"/>
      <c r="AE4649" s="28"/>
      <c r="AF4649" s="28"/>
      <c r="AG4649" s="28"/>
      <c r="AH4649" s="28"/>
      <c r="AI4649" s="28"/>
      <c r="AJ4649" s="28"/>
      <c r="AK4649" s="28"/>
      <c r="AL4649" s="28"/>
      <c r="AM4649" s="28"/>
      <c r="AN4649" s="28"/>
      <c r="AO4649" s="28"/>
      <c r="AP4649" s="28"/>
      <c r="AQ4649" s="28"/>
      <c r="AR4649" s="28"/>
      <c r="AS4649" s="28"/>
      <c r="AT4649" s="28"/>
      <c r="AU4649" s="28"/>
      <c r="AV4649" s="28"/>
      <c r="AW4649" s="28"/>
      <c r="AX4649" s="28"/>
      <c r="AY4649" s="28"/>
      <c r="AZ4649" s="28"/>
      <c r="BA4649" s="28"/>
      <c r="BB4649" s="28"/>
      <c r="BC4649" s="28"/>
      <c r="BD4649" s="28"/>
      <c r="BE4649" s="28"/>
      <c r="BF4649" s="28"/>
      <c r="BG4649" s="28"/>
    </row>
    <row r="4650" spans="1:59" ht="21" x14ac:dyDescent="0.15">
      <c r="A4650" s="32" t="s">
        <v>3746</v>
      </c>
      <c r="B4650" s="32" t="s">
        <v>2378</v>
      </c>
      <c r="C4650" s="32" t="s">
        <v>1832</v>
      </c>
      <c r="D4650" s="32" t="s">
        <v>403</v>
      </c>
      <c r="E4650" s="32" t="s">
        <v>148</v>
      </c>
      <c r="F4650" s="28"/>
      <c r="G4650" s="28"/>
      <c r="H4650" s="28"/>
      <c r="I4650" s="28"/>
      <c r="J4650" s="28"/>
      <c r="K4650" s="28"/>
      <c r="L4650" s="28"/>
      <c r="M4650" s="28"/>
      <c r="N4650" s="28"/>
      <c r="O4650" s="28"/>
      <c r="P4650" s="28"/>
      <c r="Q4650" s="28"/>
      <c r="R4650" s="28"/>
      <c r="S4650" s="28"/>
      <c r="T4650" s="28"/>
      <c r="U4650" s="28"/>
      <c r="V4650" s="28"/>
      <c r="W4650" s="28"/>
      <c r="X4650" s="28"/>
      <c r="Y4650" s="28"/>
      <c r="Z4650" s="28"/>
      <c r="AA4650" s="28"/>
      <c r="AB4650" s="28"/>
      <c r="AC4650" s="28"/>
      <c r="AD4650" s="28"/>
      <c r="AE4650" s="28"/>
      <c r="AF4650" s="28"/>
      <c r="AG4650" s="28"/>
      <c r="AH4650" s="28"/>
      <c r="AI4650" s="28"/>
      <c r="AJ4650" s="28"/>
      <c r="AK4650" s="28"/>
      <c r="AL4650" s="28"/>
      <c r="AM4650" s="28"/>
      <c r="AN4650" s="28"/>
      <c r="AO4650" s="28"/>
      <c r="AP4650" s="28"/>
      <c r="AQ4650" s="28"/>
      <c r="AR4650" s="28"/>
      <c r="AS4650" s="28"/>
      <c r="AT4650" s="28"/>
      <c r="AU4650" s="28"/>
      <c r="AV4650" s="28"/>
      <c r="AW4650" s="28"/>
      <c r="AX4650" s="28"/>
      <c r="AY4650" s="28"/>
      <c r="AZ4650" s="28"/>
      <c r="BA4650" s="28"/>
      <c r="BB4650" s="28"/>
      <c r="BC4650" s="28"/>
      <c r="BD4650" s="28"/>
      <c r="BE4650" s="28"/>
      <c r="BF4650" s="28"/>
      <c r="BG4650" s="28"/>
    </row>
    <row r="4651" spans="1:59" ht="21" x14ac:dyDescent="0.15">
      <c r="A4651" s="32" t="s">
        <v>3747</v>
      </c>
      <c r="B4651" s="32" t="s">
        <v>2252</v>
      </c>
      <c r="C4651" s="32" t="s">
        <v>96</v>
      </c>
      <c r="D4651" s="32" t="s">
        <v>92</v>
      </c>
      <c r="E4651" s="32" t="s">
        <v>96</v>
      </c>
      <c r="F4651" s="28"/>
      <c r="G4651" s="28"/>
      <c r="H4651" s="28"/>
      <c r="I4651" s="28"/>
      <c r="J4651" s="28"/>
      <c r="K4651" s="28"/>
      <c r="L4651" s="28"/>
      <c r="M4651" s="28"/>
      <c r="N4651" s="28"/>
      <c r="O4651" s="28"/>
      <c r="P4651" s="28"/>
      <c r="Q4651" s="28"/>
      <c r="R4651" s="28"/>
      <c r="S4651" s="28"/>
      <c r="T4651" s="28"/>
      <c r="U4651" s="28"/>
      <c r="V4651" s="28"/>
      <c r="W4651" s="28"/>
      <c r="X4651" s="28"/>
      <c r="Y4651" s="28"/>
      <c r="Z4651" s="28"/>
      <c r="AA4651" s="28"/>
      <c r="AB4651" s="28"/>
      <c r="AC4651" s="28"/>
      <c r="AD4651" s="28"/>
      <c r="AE4651" s="28"/>
      <c r="AF4651" s="28"/>
      <c r="AG4651" s="28"/>
      <c r="AH4651" s="28"/>
      <c r="AI4651" s="28"/>
      <c r="AJ4651" s="28"/>
      <c r="AK4651" s="28"/>
      <c r="AL4651" s="28"/>
      <c r="AM4651" s="28"/>
      <c r="AN4651" s="28"/>
      <c r="AO4651" s="28"/>
      <c r="AP4651" s="28"/>
      <c r="AQ4651" s="28"/>
      <c r="AR4651" s="28"/>
      <c r="AS4651" s="28"/>
      <c r="AT4651" s="28"/>
      <c r="AU4651" s="28"/>
      <c r="AV4651" s="28"/>
      <c r="AW4651" s="28"/>
      <c r="AX4651" s="28"/>
      <c r="AY4651" s="28"/>
      <c r="AZ4651" s="28"/>
      <c r="BA4651" s="28"/>
      <c r="BB4651" s="28"/>
      <c r="BC4651" s="28"/>
      <c r="BD4651" s="28"/>
      <c r="BE4651" s="28"/>
      <c r="BF4651" s="28"/>
      <c r="BG4651" s="28"/>
    </row>
    <row r="4652" spans="1:59" ht="21" x14ac:dyDescent="0.15">
      <c r="A4652" s="32" t="s">
        <v>3748</v>
      </c>
      <c r="B4652" s="32" t="s">
        <v>2293</v>
      </c>
      <c r="C4652" s="32" t="s">
        <v>137</v>
      </c>
      <c r="D4652" s="32" t="s">
        <v>87</v>
      </c>
      <c r="E4652" s="32" t="s">
        <v>69</v>
      </c>
      <c r="F4652" s="28"/>
      <c r="G4652" s="28"/>
      <c r="H4652" s="28"/>
      <c r="I4652" s="28"/>
      <c r="J4652" s="28"/>
      <c r="K4652" s="28"/>
      <c r="L4652" s="28"/>
      <c r="M4652" s="28"/>
      <c r="N4652" s="28"/>
      <c r="O4652" s="28"/>
      <c r="P4652" s="28"/>
      <c r="Q4652" s="28"/>
      <c r="R4652" s="28"/>
      <c r="S4652" s="28"/>
      <c r="T4652" s="28"/>
      <c r="U4652" s="28"/>
      <c r="V4652" s="28"/>
      <c r="W4652" s="28"/>
      <c r="X4652" s="28"/>
      <c r="Y4652" s="28"/>
      <c r="Z4652" s="28"/>
      <c r="AA4652" s="28"/>
      <c r="AB4652" s="28"/>
      <c r="AC4652" s="28"/>
      <c r="AD4652" s="28"/>
      <c r="AE4652" s="28"/>
      <c r="AF4652" s="28"/>
      <c r="AG4652" s="28"/>
      <c r="AH4652" s="28"/>
      <c r="AI4652" s="28"/>
      <c r="AJ4652" s="28"/>
      <c r="AK4652" s="28"/>
      <c r="AL4652" s="28"/>
      <c r="AM4652" s="28"/>
      <c r="AN4652" s="28"/>
      <c r="AO4652" s="28"/>
      <c r="AP4652" s="28"/>
      <c r="AQ4652" s="28"/>
      <c r="AR4652" s="28"/>
      <c r="AS4652" s="28"/>
      <c r="AT4652" s="28"/>
      <c r="AU4652" s="28"/>
      <c r="AV4652" s="28"/>
      <c r="AW4652" s="28"/>
      <c r="AX4652" s="28"/>
      <c r="AY4652" s="28"/>
      <c r="AZ4652" s="28"/>
      <c r="BA4652" s="28"/>
      <c r="BB4652" s="28"/>
      <c r="BC4652" s="28"/>
      <c r="BD4652" s="28"/>
      <c r="BE4652" s="28"/>
      <c r="BF4652" s="28"/>
      <c r="BG4652" s="28"/>
    </row>
    <row r="4653" spans="1:59" ht="21" x14ac:dyDescent="0.15">
      <c r="A4653" s="32" t="s">
        <v>3749</v>
      </c>
      <c r="B4653" s="32" t="s">
        <v>2257</v>
      </c>
      <c r="C4653" s="32" t="s">
        <v>43</v>
      </c>
      <c r="D4653" s="32" t="s">
        <v>423</v>
      </c>
      <c r="E4653" s="32" t="s">
        <v>51</v>
      </c>
      <c r="F4653" s="28"/>
      <c r="G4653" s="28"/>
      <c r="H4653" s="28"/>
      <c r="I4653" s="28"/>
      <c r="J4653" s="28"/>
      <c r="K4653" s="28"/>
      <c r="L4653" s="28"/>
      <c r="M4653" s="28"/>
      <c r="N4653" s="28"/>
      <c r="O4653" s="28"/>
      <c r="P4653" s="28"/>
      <c r="Q4653" s="28"/>
      <c r="R4653" s="28"/>
      <c r="S4653" s="28"/>
      <c r="T4653" s="28"/>
      <c r="U4653" s="28"/>
      <c r="V4653" s="28"/>
      <c r="W4653" s="28"/>
      <c r="X4653" s="28"/>
      <c r="Y4653" s="28"/>
      <c r="Z4653" s="28"/>
      <c r="AA4653" s="28"/>
      <c r="AB4653" s="28"/>
      <c r="AC4653" s="28"/>
      <c r="AD4653" s="28"/>
      <c r="AE4653" s="28"/>
      <c r="AF4653" s="28"/>
      <c r="AG4653" s="28"/>
      <c r="AH4653" s="28"/>
      <c r="AI4653" s="28"/>
      <c r="AJ4653" s="28"/>
      <c r="AK4653" s="28"/>
      <c r="AL4653" s="28"/>
      <c r="AM4653" s="28"/>
      <c r="AN4653" s="28"/>
      <c r="AO4653" s="28"/>
      <c r="AP4653" s="28"/>
      <c r="AQ4653" s="28"/>
      <c r="AR4653" s="28"/>
      <c r="AS4653" s="28"/>
      <c r="AT4653" s="28"/>
      <c r="AU4653" s="28"/>
      <c r="AV4653" s="28"/>
      <c r="AW4653" s="28"/>
      <c r="AX4653" s="28"/>
      <c r="AY4653" s="28"/>
      <c r="AZ4653" s="28"/>
      <c r="BA4653" s="28"/>
      <c r="BB4653" s="28"/>
      <c r="BC4653" s="28"/>
      <c r="BD4653" s="28"/>
      <c r="BE4653" s="28"/>
      <c r="BF4653" s="28"/>
      <c r="BG4653" s="28"/>
    </row>
    <row r="4654" spans="1:59" ht="21" x14ac:dyDescent="0.15">
      <c r="A4654" s="32" t="s">
        <v>3750</v>
      </c>
      <c r="B4654" s="32" t="s">
        <v>2522</v>
      </c>
      <c r="C4654" s="32" t="s">
        <v>96</v>
      </c>
      <c r="D4654" s="32" t="s">
        <v>96</v>
      </c>
      <c r="E4654" s="32" t="s">
        <v>96</v>
      </c>
      <c r="F4654" s="28"/>
      <c r="G4654" s="28"/>
      <c r="H4654" s="28"/>
      <c r="I4654" s="28"/>
      <c r="J4654" s="28"/>
      <c r="K4654" s="28"/>
      <c r="L4654" s="28"/>
      <c r="M4654" s="28"/>
      <c r="N4654" s="28"/>
      <c r="O4654" s="28"/>
      <c r="P4654" s="28"/>
      <c r="Q4654" s="28"/>
      <c r="R4654" s="28"/>
      <c r="S4654" s="28"/>
      <c r="T4654" s="28"/>
      <c r="U4654" s="28"/>
      <c r="V4654" s="28"/>
      <c r="W4654" s="28"/>
      <c r="X4654" s="28"/>
      <c r="Y4654" s="28"/>
      <c r="Z4654" s="28"/>
      <c r="AA4654" s="28"/>
      <c r="AB4654" s="28"/>
      <c r="AC4654" s="28"/>
      <c r="AD4654" s="28"/>
      <c r="AE4654" s="28"/>
      <c r="AF4654" s="28"/>
      <c r="AG4654" s="28"/>
      <c r="AH4654" s="28"/>
      <c r="AI4654" s="28"/>
      <c r="AJ4654" s="28"/>
      <c r="AK4654" s="28"/>
      <c r="AL4654" s="28"/>
      <c r="AM4654" s="28"/>
      <c r="AN4654" s="28"/>
      <c r="AO4654" s="28"/>
      <c r="AP4654" s="28"/>
      <c r="AQ4654" s="28"/>
      <c r="AR4654" s="28"/>
      <c r="AS4654" s="28"/>
      <c r="AT4654" s="28"/>
      <c r="AU4654" s="28"/>
      <c r="AV4654" s="28"/>
      <c r="AW4654" s="28"/>
      <c r="AX4654" s="28"/>
      <c r="AY4654" s="28"/>
      <c r="AZ4654" s="28"/>
      <c r="BA4654" s="28"/>
      <c r="BB4654" s="28"/>
      <c r="BC4654" s="28"/>
      <c r="BD4654" s="28"/>
      <c r="BE4654" s="28"/>
      <c r="BF4654" s="28"/>
      <c r="BG4654" s="28"/>
    </row>
    <row r="4655" spans="1:59" ht="21" x14ac:dyDescent="0.15">
      <c r="A4655" s="32" t="s">
        <v>1825</v>
      </c>
      <c r="B4655" s="32" t="s">
        <v>2263</v>
      </c>
      <c r="C4655" s="32" t="s">
        <v>96</v>
      </c>
      <c r="D4655" s="32" t="s">
        <v>96</v>
      </c>
      <c r="E4655" s="32" t="s">
        <v>96</v>
      </c>
      <c r="F4655" s="28"/>
      <c r="G4655" s="28"/>
      <c r="H4655" s="28"/>
      <c r="I4655" s="28"/>
      <c r="J4655" s="28"/>
      <c r="K4655" s="28"/>
      <c r="L4655" s="28"/>
      <c r="M4655" s="28"/>
      <c r="N4655" s="28"/>
      <c r="O4655" s="28"/>
      <c r="P4655" s="28"/>
      <c r="Q4655" s="28"/>
      <c r="R4655" s="28"/>
      <c r="S4655" s="28"/>
      <c r="T4655" s="28"/>
      <c r="U4655" s="28"/>
      <c r="V4655" s="28"/>
      <c r="W4655" s="28"/>
      <c r="X4655" s="28"/>
      <c r="Y4655" s="28"/>
      <c r="Z4655" s="28"/>
      <c r="AA4655" s="28"/>
      <c r="AB4655" s="28"/>
      <c r="AC4655" s="28"/>
      <c r="AD4655" s="28"/>
      <c r="AE4655" s="28"/>
      <c r="AF4655" s="28"/>
      <c r="AG4655" s="28"/>
      <c r="AH4655" s="28"/>
      <c r="AI4655" s="28"/>
      <c r="AJ4655" s="28"/>
      <c r="AK4655" s="28"/>
      <c r="AL4655" s="28"/>
      <c r="AM4655" s="28"/>
      <c r="AN4655" s="28"/>
      <c r="AO4655" s="28"/>
      <c r="AP4655" s="28"/>
      <c r="AQ4655" s="28"/>
      <c r="AR4655" s="28"/>
      <c r="AS4655" s="28"/>
      <c r="AT4655" s="28"/>
      <c r="AU4655" s="28"/>
      <c r="AV4655" s="28"/>
      <c r="AW4655" s="28"/>
      <c r="AX4655" s="28"/>
      <c r="AY4655" s="28"/>
      <c r="AZ4655" s="28"/>
      <c r="BA4655" s="28"/>
      <c r="BB4655" s="28"/>
      <c r="BC4655" s="28"/>
      <c r="BD4655" s="28"/>
      <c r="BE4655" s="28"/>
      <c r="BF4655" s="28"/>
      <c r="BG4655" s="28"/>
    </row>
    <row r="4656" spans="1:59" ht="21" x14ac:dyDescent="0.15">
      <c r="A4656" s="32" t="s">
        <v>2020</v>
      </c>
      <c r="B4656" s="32" t="s">
        <v>2319</v>
      </c>
      <c r="C4656" s="32" t="s">
        <v>96</v>
      </c>
      <c r="D4656" s="32" t="s">
        <v>96</v>
      </c>
      <c r="E4656" s="32" t="s">
        <v>96</v>
      </c>
      <c r="F4656" s="28"/>
      <c r="G4656" s="28"/>
      <c r="H4656" s="28"/>
      <c r="I4656" s="28"/>
      <c r="J4656" s="28"/>
      <c r="K4656" s="28"/>
      <c r="L4656" s="28"/>
      <c r="M4656" s="28"/>
      <c r="N4656" s="28"/>
      <c r="O4656" s="28"/>
      <c r="P4656" s="28"/>
      <c r="Q4656" s="28"/>
      <c r="R4656" s="28"/>
      <c r="S4656" s="28"/>
      <c r="T4656" s="28"/>
      <c r="U4656" s="28"/>
      <c r="V4656" s="28"/>
      <c r="W4656" s="28"/>
      <c r="X4656" s="28"/>
      <c r="Y4656" s="28"/>
      <c r="Z4656" s="28"/>
      <c r="AA4656" s="28"/>
      <c r="AB4656" s="28"/>
      <c r="AC4656" s="28"/>
      <c r="AD4656" s="28"/>
      <c r="AE4656" s="28"/>
      <c r="AF4656" s="28"/>
      <c r="AG4656" s="28"/>
      <c r="AH4656" s="28"/>
      <c r="AI4656" s="28"/>
      <c r="AJ4656" s="28"/>
      <c r="AK4656" s="28"/>
      <c r="AL4656" s="28"/>
      <c r="AM4656" s="28"/>
      <c r="AN4656" s="28"/>
      <c r="AO4656" s="28"/>
      <c r="AP4656" s="28"/>
      <c r="AQ4656" s="28"/>
      <c r="AR4656" s="28"/>
      <c r="AS4656" s="28"/>
      <c r="AT4656" s="28"/>
      <c r="AU4656" s="28"/>
      <c r="AV4656" s="28"/>
      <c r="AW4656" s="28"/>
      <c r="AX4656" s="28"/>
      <c r="AY4656" s="28"/>
      <c r="AZ4656" s="28"/>
      <c r="BA4656" s="28"/>
      <c r="BB4656" s="28"/>
      <c r="BC4656" s="28"/>
      <c r="BD4656" s="28"/>
      <c r="BE4656" s="28"/>
      <c r="BF4656" s="28"/>
      <c r="BG4656" s="28"/>
    </row>
    <row r="4657" spans="1:59" ht="21" x14ac:dyDescent="0.15">
      <c r="A4657" s="32" t="s">
        <v>681</v>
      </c>
      <c r="B4657" s="32" t="s">
        <v>2291</v>
      </c>
      <c r="C4657" s="32" t="s">
        <v>96</v>
      </c>
      <c r="D4657" s="32" t="s">
        <v>96</v>
      </c>
      <c r="E4657" s="32" t="s">
        <v>1287</v>
      </c>
      <c r="F4657" s="28"/>
      <c r="G4657" s="28"/>
      <c r="H4657" s="28"/>
      <c r="I4657" s="28"/>
      <c r="J4657" s="28"/>
      <c r="K4657" s="28"/>
      <c r="L4657" s="28"/>
      <c r="M4657" s="28"/>
      <c r="N4657" s="28"/>
      <c r="O4657" s="28"/>
      <c r="P4657" s="28"/>
      <c r="Q4657" s="28"/>
      <c r="R4657" s="28"/>
      <c r="S4657" s="28"/>
      <c r="T4657" s="28"/>
      <c r="U4657" s="28"/>
      <c r="V4657" s="28"/>
      <c r="W4657" s="28"/>
      <c r="X4657" s="28"/>
      <c r="Y4657" s="28"/>
      <c r="Z4657" s="28"/>
      <c r="AA4657" s="28"/>
      <c r="AB4657" s="28"/>
      <c r="AC4657" s="28"/>
      <c r="AD4657" s="28"/>
      <c r="AE4657" s="28"/>
      <c r="AF4657" s="28"/>
      <c r="AG4657" s="28"/>
      <c r="AH4657" s="28"/>
      <c r="AI4657" s="28"/>
      <c r="AJ4657" s="28"/>
      <c r="AK4657" s="28"/>
      <c r="AL4657" s="28"/>
      <c r="AM4657" s="28"/>
      <c r="AN4657" s="28"/>
      <c r="AO4657" s="28"/>
      <c r="AP4657" s="28"/>
      <c r="AQ4657" s="28"/>
      <c r="AR4657" s="28"/>
      <c r="AS4657" s="28"/>
      <c r="AT4657" s="28"/>
      <c r="AU4657" s="28"/>
      <c r="AV4657" s="28"/>
      <c r="AW4657" s="28"/>
      <c r="AX4657" s="28"/>
      <c r="AY4657" s="28"/>
      <c r="AZ4657" s="28"/>
      <c r="BA4657" s="28"/>
      <c r="BB4657" s="28"/>
      <c r="BC4657" s="28"/>
      <c r="BD4657" s="28"/>
      <c r="BE4657" s="28"/>
      <c r="BF4657" s="28"/>
      <c r="BG4657" s="28"/>
    </row>
    <row r="4658" spans="1:59" ht="21" x14ac:dyDescent="0.15">
      <c r="A4658" s="32" t="s">
        <v>3751</v>
      </c>
      <c r="B4658" s="32" t="s">
        <v>2252</v>
      </c>
      <c r="C4658" s="32" t="s">
        <v>222</v>
      </c>
      <c r="D4658" s="32" t="s">
        <v>87</v>
      </c>
      <c r="E4658" s="32" t="s">
        <v>121</v>
      </c>
      <c r="F4658" s="28"/>
      <c r="G4658" s="28"/>
      <c r="H4658" s="28"/>
      <c r="I4658" s="28"/>
      <c r="J4658" s="28"/>
      <c r="K4658" s="28"/>
      <c r="L4658" s="28"/>
      <c r="M4658" s="28"/>
      <c r="N4658" s="28"/>
      <c r="O4658" s="28"/>
      <c r="P4658" s="28"/>
      <c r="Q4658" s="28"/>
      <c r="R4658" s="28"/>
      <c r="S4658" s="28"/>
      <c r="T4658" s="28"/>
      <c r="U4658" s="28"/>
      <c r="V4658" s="28"/>
      <c r="W4658" s="28"/>
      <c r="X4658" s="28"/>
      <c r="Y4658" s="28"/>
      <c r="Z4658" s="28"/>
      <c r="AA4658" s="28"/>
      <c r="AB4658" s="28"/>
      <c r="AC4658" s="28"/>
      <c r="AD4658" s="28"/>
      <c r="AE4658" s="28"/>
      <c r="AF4658" s="28"/>
      <c r="AG4658" s="28"/>
      <c r="AH4658" s="28"/>
      <c r="AI4658" s="28"/>
      <c r="AJ4658" s="28"/>
      <c r="AK4658" s="28"/>
      <c r="AL4658" s="28"/>
      <c r="AM4658" s="28"/>
      <c r="AN4658" s="28"/>
      <c r="AO4658" s="28"/>
      <c r="AP4658" s="28"/>
      <c r="AQ4658" s="28"/>
      <c r="AR4658" s="28"/>
      <c r="AS4658" s="28"/>
      <c r="AT4658" s="28"/>
      <c r="AU4658" s="28"/>
      <c r="AV4658" s="28"/>
      <c r="AW4658" s="28"/>
      <c r="AX4658" s="28"/>
      <c r="AY4658" s="28"/>
      <c r="AZ4658" s="28"/>
      <c r="BA4658" s="28"/>
      <c r="BB4658" s="28"/>
      <c r="BC4658" s="28"/>
      <c r="BD4658" s="28"/>
      <c r="BE4658" s="28"/>
      <c r="BF4658" s="28"/>
      <c r="BG4658" s="28"/>
    </row>
    <row r="4659" spans="1:59" ht="21" x14ac:dyDescent="0.15">
      <c r="A4659" s="32" t="s">
        <v>3752</v>
      </c>
      <c r="B4659" s="32" t="s">
        <v>2291</v>
      </c>
      <c r="C4659" s="32" t="s">
        <v>96</v>
      </c>
      <c r="D4659" s="32" t="s">
        <v>96</v>
      </c>
      <c r="E4659" s="32" t="s">
        <v>1287</v>
      </c>
      <c r="F4659" s="28"/>
      <c r="G4659" s="28"/>
      <c r="H4659" s="28"/>
      <c r="I4659" s="28"/>
      <c r="J4659" s="28"/>
      <c r="K4659" s="28"/>
      <c r="L4659" s="28"/>
      <c r="M4659" s="28"/>
      <c r="N4659" s="28"/>
      <c r="O4659" s="28"/>
      <c r="P4659" s="28"/>
      <c r="Q4659" s="28"/>
      <c r="R4659" s="28"/>
      <c r="S4659" s="28"/>
      <c r="T4659" s="28"/>
      <c r="U4659" s="28"/>
      <c r="V4659" s="28"/>
      <c r="W4659" s="28"/>
      <c r="X4659" s="28"/>
      <c r="Y4659" s="28"/>
      <c r="Z4659" s="28"/>
      <c r="AA4659" s="28"/>
      <c r="AB4659" s="28"/>
      <c r="AC4659" s="28"/>
      <c r="AD4659" s="28"/>
      <c r="AE4659" s="28"/>
      <c r="AF4659" s="28"/>
      <c r="AG4659" s="28"/>
      <c r="AH4659" s="28"/>
      <c r="AI4659" s="28"/>
      <c r="AJ4659" s="28"/>
      <c r="AK4659" s="28"/>
      <c r="AL4659" s="28"/>
      <c r="AM4659" s="28"/>
      <c r="AN4659" s="28"/>
      <c r="AO4659" s="28"/>
      <c r="AP4659" s="28"/>
      <c r="AQ4659" s="28"/>
      <c r="AR4659" s="28"/>
      <c r="AS4659" s="28"/>
      <c r="AT4659" s="28"/>
      <c r="AU4659" s="28"/>
      <c r="AV4659" s="28"/>
      <c r="AW4659" s="28"/>
      <c r="AX4659" s="28"/>
      <c r="AY4659" s="28"/>
      <c r="AZ4659" s="28"/>
      <c r="BA4659" s="28"/>
      <c r="BB4659" s="28"/>
      <c r="BC4659" s="28"/>
      <c r="BD4659" s="28"/>
      <c r="BE4659" s="28"/>
      <c r="BF4659" s="28"/>
      <c r="BG4659" s="28"/>
    </row>
    <row r="4660" spans="1:59" ht="21" x14ac:dyDescent="0.15">
      <c r="A4660" s="32" t="s">
        <v>3753</v>
      </c>
      <c r="B4660" s="32" t="s">
        <v>2261</v>
      </c>
      <c r="C4660" s="32" t="s">
        <v>96</v>
      </c>
      <c r="D4660" s="32" t="s">
        <v>96</v>
      </c>
      <c r="E4660" s="32" t="s">
        <v>96</v>
      </c>
      <c r="F4660" s="28"/>
      <c r="G4660" s="28"/>
      <c r="H4660" s="28"/>
      <c r="I4660" s="28"/>
      <c r="J4660" s="28"/>
      <c r="K4660" s="28"/>
      <c r="L4660" s="28"/>
      <c r="M4660" s="28"/>
      <c r="N4660" s="28"/>
      <c r="O4660" s="28"/>
      <c r="P4660" s="28"/>
      <c r="Q4660" s="28"/>
      <c r="R4660" s="28"/>
      <c r="S4660" s="28"/>
      <c r="T4660" s="28"/>
      <c r="U4660" s="28"/>
      <c r="V4660" s="28"/>
      <c r="W4660" s="28"/>
      <c r="X4660" s="28"/>
      <c r="Y4660" s="28"/>
      <c r="Z4660" s="28"/>
      <c r="AA4660" s="28"/>
      <c r="AB4660" s="28"/>
      <c r="AC4660" s="28"/>
      <c r="AD4660" s="28"/>
      <c r="AE4660" s="28"/>
      <c r="AF4660" s="28"/>
      <c r="AG4660" s="28"/>
      <c r="AH4660" s="28"/>
      <c r="AI4660" s="28"/>
      <c r="AJ4660" s="28"/>
      <c r="AK4660" s="28"/>
      <c r="AL4660" s="28"/>
      <c r="AM4660" s="28"/>
      <c r="AN4660" s="28"/>
      <c r="AO4660" s="28"/>
      <c r="AP4660" s="28"/>
      <c r="AQ4660" s="28"/>
      <c r="AR4660" s="28"/>
      <c r="AS4660" s="28"/>
      <c r="AT4660" s="28"/>
      <c r="AU4660" s="28"/>
      <c r="AV4660" s="28"/>
      <c r="AW4660" s="28"/>
      <c r="AX4660" s="28"/>
      <c r="AY4660" s="28"/>
      <c r="AZ4660" s="28"/>
      <c r="BA4660" s="28"/>
      <c r="BB4660" s="28"/>
      <c r="BC4660" s="28"/>
      <c r="BD4660" s="28"/>
      <c r="BE4660" s="28"/>
      <c r="BF4660" s="28"/>
      <c r="BG4660" s="28"/>
    </row>
    <row r="4661" spans="1:59" ht="21" x14ac:dyDescent="0.15">
      <c r="A4661" s="32" t="s">
        <v>3754</v>
      </c>
      <c r="B4661" s="32" t="s">
        <v>2267</v>
      </c>
      <c r="C4661" s="32" t="s">
        <v>96</v>
      </c>
      <c r="D4661" s="32" t="s">
        <v>96</v>
      </c>
      <c r="E4661" s="32" t="s">
        <v>96</v>
      </c>
      <c r="F4661" s="28"/>
      <c r="G4661" s="28"/>
      <c r="H4661" s="28"/>
      <c r="I4661" s="28"/>
      <c r="J4661" s="28"/>
      <c r="K4661" s="28"/>
      <c r="L4661" s="28"/>
      <c r="M4661" s="28"/>
      <c r="N4661" s="28"/>
      <c r="O4661" s="28"/>
      <c r="P4661" s="28"/>
      <c r="Q4661" s="28"/>
      <c r="R4661" s="28"/>
      <c r="S4661" s="28"/>
      <c r="T4661" s="28"/>
      <c r="U4661" s="28"/>
      <c r="V4661" s="28"/>
      <c r="W4661" s="28"/>
      <c r="X4661" s="28"/>
      <c r="Y4661" s="28"/>
      <c r="Z4661" s="28"/>
      <c r="AA4661" s="28"/>
      <c r="AB4661" s="28"/>
      <c r="AC4661" s="28"/>
      <c r="AD4661" s="28"/>
      <c r="AE4661" s="28"/>
      <c r="AF4661" s="28"/>
      <c r="AG4661" s="28"/>
      <c r="AH4661" s="28"/>
      <c r="AI4661" s="28"/>
      <c r="AJ4661" s="28"/>
      <c r="AK4661" s="28"/>
      <c r="AL4661" s="28"/>
      <c r="AM4661" s="28"/>
      <c r="AN4661" s="28"/>
      <c r="AO4661" s="28"/>
      <c r="AP4661" s="28"/>
      <c r="AQ4661" s="28"/>
      <c r="AR4661" s="28"/>
      <c r="AS4661" s="28"/>
      <c r="AT4661" s="28"/>
      <c r="AU4661" s="28"/>
      <c r="AV4661" s="28"/>
      <c r="AW4661" s="28"/>
      <c r="AX4661" s="28"/>
      <c r="AY4661" s="28"/>
      <c r="AZ4661" s="28"/>
      <c r="BA4661" s="28"/>
      <c r="BB4661" s="28"/>
      <c r="BC4661" s="28"/>
      <c r="BD4661" s="28"/>
      <c r="BE4661" s="28"/>
      <c r="BF4661" s="28"/>
      <c r="BG4661" s="28"/>
    </row>
    <row r="4662" spans="1:59" ht="21" x14ac:dyDescent="0.15">
      <c r="A4662" s="32" t="s">
        <v>3755</v>
      </c>
      <c r="B4662" s="32" t="s">
        <v>2263</v>
      </c>
      <c r="C4662" s="32" t="s">
        <v>96</v>
      </c>
      <c r="D4662" s="32" t="s">
        <v>96</v>
      </c>
      <c r="E4662" s="32" t="s">
        <v>96</v>
      </c>
      <c r="F4662" s="28"/>
      <c r="G4662" s="28"/>
      <c r="H4662" s="28"/>
      <c r="I4662" s="28"/>
      <c r="J4662" s="28"/>
      <c r="K4662" s="28"/>
      <c r="L4662" s="28"/>
      <c r="M4662" s="28"/>
      <c r="N4662" s="28"/>
      <c r="O4662" s="28"/>
      <c r="P4662" s="28"/>
      <c r="Q4662" s="28"/>
      <c r="R4662" s="28"/>
      <c r="S4662" s="28"/>
      <c r="T4662" s="28"/>
      <c r="U4662" s="28"/>
      <c r="V4662" s="28"/>
      <c r="W4662" s="28"/>
      <c r="X4662" s="28"/>
      <c r="Y4662" s="28"/>
      <c r="Z4662" s="28"/>
      <c r="AA4662" s="28"/>
      <c r="AB4662" s="28"/>
      <c r="AC4662" s="28"/>
      <c r="AD4662" s="28"/>
      <c r="AE4662" s="28"/>
      <c r="AF4662" s="28"/>
      <c r="AG4662" s="28"/>
      <c r="AH4662" s="28"/>
      <c r="AI4662" s="28"/>
      <c r="AJ4662" s="28"/>
      <c r="AK4662" s="28"/>
      <c r="AL4662" s="28"/>
      <c r="AM4662" s="28"/>
      <c r="AN4662" s="28"/>
      <c r="AO4662" s="28"/>
      <c r="AP4662" s="28"/>
      <c r="AQ4662" s="28"/>
      <c r="AR4662" s="28"/>
      <c r="AS4662" s="28"/>
      <c r="AT4662" s="28"/>
      <c r="AU4662" s="28"/>
      <c r="AV4662" s="28"/>
      <c r="AW4662" s="28"/>
      <c r="AX4662" s="28"/>
      <c r="AY4662" s="28"/>
      <c r="AZ4662" s="28"/>
      <c r="BA4662" s="28"/>
      <c r="BB4662" s="28"/>
      <c r="BC4662" s="28"/>
      <c r="BD4662" s="28"/>
      <c r="BE4662" s="28"/>
      <c r="BF4662" s="28"/>
      <c r="BG4662" s="28"/>
    </row>
    <row r="4663" spans="1:59" ht="21" x14ac:dyDescent="0.15">
      <c r="A4663" s="32" t="s">
        <v>3756</v>
      </c>
      <c r="B4663" s="32" t="s">
        <v>2291</v>
      </c>
      <c r="C4663" s="32" t="s">
        <v>96</v>
      </c>
      <c r="D4663" s="32" t="s">
        <v>96</v>
      </c>
      <c r="E4663" s="32" t="s">
        <v>188</v>
      </c>
      <c r="F4663" s="28"/>
      <c r="G4663" s="28"/>
      <c r="H4663" s="28"/>
      <c r="I4663" s="28"/>
      <c r="J4663" s="28"/>
      <c r="K4663" s="28"/>
      <c r="L4663" s="28"/>
      <c r="M4663" s="28"/>
      <c r="N4663" s="28"/>
      <c r="O4663" s="28"/>
      <c r="P4663" s="28"/>
      <c r="Q4663" s="28"/>
      <c r="R4663" s="28"/>
      <c r="S4663" s="28"/>
      <c r="T4663" s="28"/>
      <c r="U4663" s="28"/>
      <c r="V4663" s="28"/>
      <c r="W4663" s="28"/>
      <c r="X4663" s="28"/>
      <c r="Y4663" s="28"/>
      <c r="Z4663" s="28"/>
      <c r="AA4663" s="28"/>
      <c r="AB4663" s="28"/>
      <c r="AC4663" s="28"/>
      <c r="AD4663" s="28"/>
      <c r="AE4663" s="28"/>
      <c r="AF4663" s="28"/>
      <c r="AG4663" s="28"/>
      <c r="AH4663" s="28"/>
      <c r="AI4663" s="28"/>
      <c r="AJ4663" s="28"/>
      <c r="AK4663" s="28"/>
      <c r="AL4663" s="28"/>
      <c r="AM4663" s="28"/>
      <c r="AN4663" s="28"/>
      <c r="AO4663" s="28"/>
      <c r="AP4663" s="28"/>
      <c r="AQ4663" s="28"/>
      <c r="AR4663" s="28"/>
      <c r="AS4663" s="28"/>
      <c r="AT4663" s="28"/>
      <c r="AU4663" s="28"/>
      <c r="AV4663" s="28"/>
      <c r="AW4663" s="28"/>
      <c r="AX4663" s="28"/>
      <c r="AY4663" s="28"/>
      <c r="AZ4663" s="28"/>
      <c r="BA4663" s="28"/>
      <c r="BB4663" s="28"/>
      <c r="BC4663" s="28"/>
      <c r="BD4663" s="28"/>
      <c r="BE4663" s="28"/>
      <c r="BF4663" s="28"/>
      <c r="BG4663" s="28"/>
    </row>
    <row r="4664" spans="1:59" ht="21" x14ac:dyDescent="0.15">
      <c r="A4664" s="32" t="s">
        <v>862</v>
      </c>
      <c r="B4664" s="32" t="s">
        <v>2291</v>
      </c>
      <c r="C4664" s="32" t="s">
        <v>96</v>
      </c>
      <c r="D4664" s="32" t="s">
        <v>96</v>
      </c>
      <c r="E4664" s="32" t="s">
        <v>96</v>
      </c>
      <c r="F4664" s="28"/>
      <c r="G4664" s="28"/>
      <c r="H4664" s="28"/>
      <c r="I4664" s="28"/>
      <c r="J4664" s="28"/>
      <c r="K4664" s="28"/>
      <c r="L4664" s="28"/>
      <c r="M4664" s="28"/>
      <c r="N4664" s="28"/>
      <c r="O4664" s="28"/>
      <c r="P4664" s="28"/>
      <c r="Q4664" s="28"/>
      <c r="R4664" s="28"/>
      <c r="S4664" s="28"/>
      <c r="T4664" s="28"/>
      <c r="U4664" s="28"/>
      <c r="V4664" s="28"/>
      <c r="W4664" s="28"/>
      <c r="X4664" s="28"/>
      <c r="Y4664" s="28"/>
      <c r="Z4664" s="28"/>
      <c r="AA4664" s="28"/>
      <c r="AB4664" s="28"/>
      <c r="AC4664" s="28"/>
      <c r="AD4664" s="28"/>
      <c r="AE4664" s="28"/>
      <c r="AF4664" s="28"/>
      <c r="AG4664" s="28"/>
      <c r="AH4664" s="28"/>
      <c r="AI4664" s="28"/>
      <c r="AJ4664" s="28"/>
      <c r="AK4664" s="28"/>
      <c r="AL4664" s="28"/>
      <c r="AM4664" s="28"/>
      <c r="AN4664" s="28"/>
      <c r="AO4664" s="28"/>
      <c r="AP4664" s="28"/>
      <c r="AQ4664" s="28"/>
      <c r="AR4664" s="28"/>
      <c r="AS4664" s="28"/>
      <c r="AT4664" s="28"/>
      <c r="AU4664" s="28"/>
      <c r="AV4664" s="28"/>
      <c r="AW4664" s="28"/>
      <c r="AX4664" s="28"/>
      <c r="AY4664" s="28"/>
      <c r="AZ4664" s="28"/>
      <c r="BA4664" s="28"/>
      <c r="BB4664" s="28"/>
      <c r="BC4664" s="28"/>
      <c r="BD4664" s="28"/>
      <c r="BE4664" s="28"/>
      <c r="BF4664" s="28"/>
      <c r="BG4664" s="28"/>
    </row>
    <row r="4665" spans="1:59" ht="21" x14ac:dyDescent="0.15">
      <c r="A4665" s="32" t="s">
        <v>546</v>
      </c>
      <c r="B4665" s="32" t="s">
        <v>2257</v>
      </c>
      <c r="C4665" s="32" t="s">
        <v>1254</v>
      </c>
      <c r="D4665" s="32" t="s">
        <v>87</v>
      </c>
      <c r="E4665" s="32" t="s">
        <v>51</v>
      </c>
      <c r="F4665" s="28"/>
      <c r="G4665" s="28"/>
      <c r="H4665" s="28"/>
      <c r="I4665" s="28"/>
      <c r="J4665" s="28"/>
      <c r="K4665" s="28"/>
      <c r="L4665" s="28"/>
      <c r="M4665" s="28"/>
      <c r="N4665" s="28"/>
      <c r="O4665" s="28"/>
      <c r="P4665" s="28"/>
      <c r="Q4665" s="28"/>
      <c r="R4665" s="28"/>
      <c r="S4665" s="28"/>
      <c r="T4665" s="28"/>
      <c r="U4665" s="28"/>
      <c r="V4665" s="28"/>
      <c r="W4665" s="28"/>
      <c r="X4665" s="28"/>
      <c r="Y4665" s="28"/>
      <c r="Z4665" s="28"/>
      <c r="AA4665" s="28"/>
      <c r="AB4665" s="28"/>
      <c r="AC4665" s="28"/>
      <c r="AD4665" s="28"/>
      <c r="AE4665" s="28"/>
      <c r="AF4665" s="28"/>
      <c r="AG4665" s="28"/>
      <c r="AH4665" s="28"/>
      <c r="AI4665" s="28"/>
      <c r="AJ4665" s="28"/>
      <c r="AK4665" s="28"/>
      <c r="AL4665" s="28"/>
      <c r="AM4665" s="28"/>
      <c r="AN4665" s="28"/>
      <c r="AO4665" s="28"/>
      <c r="AP4665" s="28"/>
      <c r="AQ4665" s="28"/>
      <c r="AR4665" s="28"/>
      <c r="AS4665" s="28"/>
      <c r="AT4665" s="28"/>
      <c r="AU4665" s="28"/>
      <c r="AV4665" s="28"/>
      <c r="AW4665" s="28"/>
      <c r="AX4665" s="28"/>
      <c r="AY4665" s="28"/>
      <c r="AZ4665" s="28"/>
      <c r="BA4665" s="28"/>
      <c r="BB4665" s="28"/>
      <c r="BC4665" s="28"/>
      <c r="BD4665" s="28"/>
      <c r="BE4665" s="28"/>
      <c r="BF4665" s="28"/>
      <c r="BG4665" s="28"/>
    </row>
    <row r="4666" spans="1:59" ht="21" x14ac:dyDescent="0.15">
      <c r="A4666" s="32" t="s">
        <v>3757</v>
      </c>
      <c r="B4666" s="32" t="s">
        <v>2282</v>
      </c>
      <c r="C4666" s="32" t="s">
        <v>96</v>
      </c>
      <c r="D4666" s="32" t="s">
        <v>96</v>
      </c>
      <c r="E4666" s="32" t="s">
        <v>96</v>
      </c>
      <c r="F4666" s="28"/>
      <c r="G4666" s="28"/>
      <c r="H4666" s="28"/>
      <c r="I4666" s="28"/>
      <c r="J4666" s="28"/>
      <c r="K4666" s="28"/>
      <c r="L4666" s="28"/>
      <c r="M4666" s="28"/>
      <c r="N4666" s="28"/>
      <c r="O4666" s="28"/>
      <c r="P4666" s="28"/>
      <c r="Q4666" s="28"/>
      <c r="R4666" s="28"/>
      <c r="S4666" s="28"/>
      <c r="T4666" s="28"/>
      <c r="U4666" s="28"/>
      <c r="V4666" s="28"/>
      <c r="W4666" s="28"/>
      <c r="X4666" s="28"/>
      <c r="Y4666" s="28"/>
      <c r="Z4666" s="28"/>
      <c r="AA4666" s="28"/>
      <c r="AB4666" s="28"/>
      <c r="AC4666" s="28"/>
      <c r="AD4666" s="28"/>
      <c r="AE4666" s="28"/>
      <c r="AF4666" s="28"/>
      <c r="AG4666" s="28"/>
      <c r="AH4666" s="28"/>
      <c r="AI4666" s="28"/>
      <c r="AJ4666" s="28"/>
      <c r="AK4666" s="28"/>
      <c r="AL4666" s="28"/>
      <c r="AM4666" s="28"/>
      <c r="AN4666" s="28"/>
      <c r="AO4666" s="28"/>
      <c r="AP4666" s="28"/>
      <c r="AQ4666" s="28"/>
      <c r="AR4666" s="28"/>
      <c r="AS4666" s="28"/>
      <c r="AT4666" s="28"/>
      <c r="AU4666" s="28"/>
      <c r="AV4666" s="28"/>
      <c r="AW4666" s="28"/>
      <c r="AX4666" s="28"/>
      <c r="AY4666" s="28"/>
      <c r="AZ4666" s="28"/>
      <c r="BA4666" s="28"/>
      <c r="BB4666" s="28"/>
      <c r="BC4666" s="28"/>
      <c r="BD4666" s="28"/>
      <c r="BE4666" s="28"/>
      <c r="BF4666" s="28"/>
      <c r="BG4666" s="28"/>
    </row>
    <row r="4667" spans="1:59" ht="21" x14ac:dyDescent="0.15">
      <c r="A4667" s="32" t="s">
        <v>3758</v>
      </c>
      <c r="B4667" s="32" t="s">
        <v>2319</v>
      </c>
      <c r="C4667" s="32" t="s">
        <v>96</v>
      </c>
      <c r="D4667" s="32" t="s">
        <v>96</v>
      </c>
      <c r="E4667" s="32" t="s">
        <v>96</v>
      </c>
      <c r="F4667" s="28"/>
      <c r="G4667" s="28"/>
      <c r="H4667" s="28"/>
      <c r="I4667" s="28"/>
      <c r="J4667" s="28"/>
      <c r="K4667" s="28"/>
      <c r="L4667" s="28"/>
      <c r="M4667" s="28"/>
      <c r="N4667" s="28"/>
      <c r="O4667" s="28"/>
      <c r="P4667" s="28"/>
      <c r="Q4667" s="28"/>
      <c r="R4667" s="28"/>
      <c r="S4667" s="28"/>
      <c r="T4667" s="28"/>
      <c r="U4667" s="28"/>
      <c r="V4667" s="28"/>
      <c r="W4667" s="28"/>
      <c r="X4667" s="28"/>
      <c r="Y4667" s="28"/>
      <c r="Z4667" s="28"/>
      <c r="AA4667" s="28"/>
      <c r="AB4667" s="28"/>
      <c r="AC4667" s="28"/>
      <c r="AD4667" s="28"/>
      <c r="AE4667" s="28"/>
      <c r="AF4667" s="28"/>
      <c r="AG4667" s="28"/>
      <c r="AH4667" s="28"/>
      <c r="AI4667" s="28"/>
      <c r="AJ4667" s="28"/>
      <c r="AK4667" s="28"/>
      <c r="AL4667" s="28"/>
      <c r="AM4667" s="28"/>
      <c r="AN4667" s="28"/>
      <c r="AO4667" s="28"/>
      <c r="AP4667" s="28"/>
      <c r="AQ4667" s="28"/>
      <c r="AR4667" s="28"/>
      <c r="AS4667" s="28"/>
      <c r="AT4667" s="28"/>
      <c r="AU4667" s="28"/>
      <c r="AV4667" s="28"/>
      <c r="AW4667" s="28"/>
      <c r="AX4667" s="28"/>
      <c r="AY4667" s="28"/>
      <c r="AZ4667" s="28"/>
      <c r="BA4667" s="28"/>
      <c r="BB4667" s="28"/>
      <c r="BC4667" s="28"/>
      <c r="BD4667" s="28"/>
      <c r="BE4667" s="28"/>
      <c r="BF4667" s="28"/>
      <c r="BG4667" s="28"/>
    </row>
    <row r="4668" spans="1:59" ht="21" x14ac:dyDescent="0.15">
      <c r="A4668" s="32" t="s">
        <v>3759</v>
      </c>
      <c r="B4668" s="32" t="s">
        <v>2378</v>
      </c>
      <c r="C4668" s="32" t="s">
        <v>2358</v>
      </c>
      <c r="D4668" s="32" t="s">
        <v>137</v>
      </c>
      <c r="E4668" s="32" t="s">
        <v>173</v>
      </c>
      <c r="F4668" s="28"/>
      <c r="G4668" s="28"/>
      <c r="H4668" s="28"/>
      <c r="I4668" s="28"/>
      <c r="J4668" s="28"/>
      <c r="K4668" s="28"/>
      <c r="L4668" s="28"/>
      <c r="M4668" s="28"/>
      <c r="N4668" s="28"/>
      <c r="O4668" s="28"/>
      <c r="P4668" s="28"/>
      <c r="Q4668" s="28"/>
      <c r="R4668" s="28"/>
      <c r="S4668" s="28"/>
      <c r="T4668" s="28"/>
      <c r="U4668" s="28"/>
      <c r="V4668" s="28"/>
      <c r="W4668" s="28"/>
      <c r="X4668" s="28"/>
      <c r="Y4668" s="28"/>
      <c r="Z4668" s="28"/>
      <c r="AA4668" s="28"/>
      <c r="AB4668" s="28"/>
      <c r="AC4668" s="28"/>
      <c r="AD4668" s="28"/>
      <c r="AE4668" s="28"/>
      <c r="AF4668" s="28"/>
      <c r="AG4668" s="28"/>
      <c r="AH4668" s="28"/>
      <c r="AI4668" s="28"/>
      <c r="AJ4668" s="28"/>
      <c r="AK4668" s="28"/>
      <c r="AL4668" s="28"/>
      <c r="AM4668" s="28"/>
      <c r="AN4668" s="28"/>
      <c r="AO4668" s="28"/>
      <c r="AP4668" s="28"/>
      <c r="AQ4668" s="28"/>
      <c r="AR4668" s="28"/>
      <c r="AS4668" s="28"/>
      <c r="AT4668" s="28"/>
      <c r="AU4668" s="28"/>
      <c r="AV4668" s="28"/>
      <c r="AW4668" s="28"/>
      <c r="AX4668" s="28"/>
      <c r="AY4668" s="28"/>
      <c r="AZ4668" s="28"/>
      <c r="BA4668" s="28"/>
      <c r="BB4668" s="28"/>
      <c r="BC4668" s="28"/>
      <c r="BD4668" s="28"/>
      <c r="BE4668" s="28"/>
      <c r="BF4668" s="28"/>
      <c r="BG4668" s="28"/>
    </row>
    <row r="4669" spans="1:59" ht="21" x14ac:dyDescent="0.15">
      <c r="A4669" s="32" t="s">
        <v>3760</v>
      </c>
      <c r="B4669" s="32" t="s">
        <v>2272</v>
      </c>
      <c r="C4669" s="32" t="s">
        <v>188</v>
      </c>
      <c r="D4669" s="32" t="s">
        <v>120</v>
      </c>
      <c r="E4669" s="32" t="s">
        <v>149</v>
      </c>
      <c r="F4669" s="28"/>
      <c r="G4669" s="28"/>
      <c r="H4669" s="28"/>
      <c r="I4669" s="28"/>
      <c r="J4669" s="28"/>
      <c r="K4669" s="28"/>
      <c r="L4669" s="28"/>
      <c r="M4669" s="28"/>
      <c r="N4669" s="28"/>
      <c r="O4669" s="28"/>
      <c r="P4669" s="28"/>
      <c r="Q4669" s="28"/>
      <c r="R4669" s="28"/>
      <c r="S4669" s="28"/>
      <c r="T4669" s="28"/>
      <c r="U4669" s="28"/>
      <c r="V4669" s="28"/>
      <c r="W4669" s="28"/>
      <c r="X4669" s="28"/>
      <c r="Y4669" s="28"/>
      <c r="Z4669" s="28"/>
      <c r="AA4669" s="28"/>
      <c r="AB4669" s="28"/>
      <c r="AC4669" s="28"/>
      <c r="AD4669" s="28"/>
      <c r="AE4669" s="28"/>
      <c r="AF4669" s="28"/>
      <c r="AG4669" s="28"/>
      <c r="AH4669" s="28"/>
      <c r="AI4669" s="28"/>
      <c r="AJ4669" s="28"/>
      <c r="AK4669" s="28"/>
      <c r="AL4669" s="28"/>
      <c r="AM4669" s="28"/>
      <c r="AN4669" s="28"/>
      <c r="AO4669" s="28"/>
      <c r="AP4669" s="28"/>
      <c r="AQ4669" s="28"/>
      <c r="AR4669" s="28"/>
      <c r="AS4669" s="28"/>
      <c r="AT4669" s="28"/>
      <c r="AU4669" s="28"/>
      <c r="AV4669" s="28"/>
      <c r="AW4669" s="28"/>
      <c r="AX4669" s="28"/>
      <c r="AY4669" s="28"/>
      <c r="AZ4669" s="28"/>
      <c r="BA4669" s="28"/>
      <c r="BB4669" s="28"/>
      <c r="BC4669" s="28"/>
      <c r="BD4669" s="28"/>
      <c r="BE4669" s="28"/>
      <c r="BF4669" s="28"/>
      <c r="BG4669" s="28"/>
    </row>
    <row r="4670" spans="1:59" ht="21" x14ac:dyDescent="0.15">
      <c r="A4670" s="32" t="s">
        <v>3761</v>
      </c>
      <c r="B4670" s="32" t="s">
        <v>2263</v>
      </c>
      <c r="C4670" s="32" t="s">
        <v>96</v>
      </c>
      <c r="D4670" s="32" t="s">
        <v>96</v>
      </c>
      <c r="E4670" s="32" t="s">
        <v>96</v>
      </c>
      <c r="F4670" s="28"/>
      <c r="G4670" s="28"/>
      <c r="H4670" s="28"/>
      <c r="I4670" s="28"/>
      <c r="J4670" s="28"/>
      <c r="K4670" s="28"/>
      <c r="L4670" s="28"/>
      <c r="M4670" s="28"/>
      <c r="N4670" s="28"/>
      <c r="O4670" s="28"/>
      <c r="P4670" s="28"/>
      <c r="Q4670" s="28"/>
      <c r="R4670" s="28"/>
      <c r="S4670" s="28"/>
      <c r="T4670" s="28"/>
      <c r="U4670" s="28"/>
      <c r="V4670" s="28"/>
      <c r="W4670" s="28"/>
      <c r="X4670" s="28"/>
      <c r="Y4670" s="28"/>
      <c r="Z4670" s="28"/>
      <c r="AA4670" s="28"/>
      <c r="AB4670" s="28"/>
      <c r="AC4670" s="28"/>
      <c r="AD4670" s="28"/>
      <c r="AE4670" s="28"/>
      <c r="AF4670" s="28"/>
      <c r="AG4670" s="28"/>
      <c r="AH4670" s="28"/>
      <c r="AI4670" s="28"/>
      <c r="AJ4670" s="28"/>
      <c r="AK4670" s="28"/>
      <c r="AL4670" s="28"/>
      <c r="AM4670" s="28"/>
      <c r="AN4670" s="28"/>
      <c r="AO4670" s="28"/>
      <c r="AP4670" s="28"/>
      <c r="AQ4670" s="28"/>
      <c r="AR4670" s="28"/>
      <c r="AS4670" s="28"/>
      <c r="AT4670" s="28"/>
      <c r="AU4670" s="28"/>
      <c r="AV4670" s="28"/>
      <c r="AW4670" s="28"/>
      <c r="AX4670" s="28"/>
      <c r="AY4670" s="28"/>
      <c r="AZ4670" s="28"/>
      <c r="BA4670" s="28"/>
      <c r="BB4670" s="28"/>
      <c r="BC4670" s="28"/>
      <c r="BD4670" s="28"/>
      <c r="BE4670" s="28"/>
      <c r="BF4670" s="28"/>
      <c r="BG4670" s="28"/>
    </row>
    <row r="4671" spans="1:59" ht="21" x14ac:dyDescent="0.15">
      <c r="A4671" s="32" t="s">
        <v>2825</v>
      </c>
      <c r="B4671" s="32" t="s">
        <v>2252</v>
      </c>
      <c r="C4671" s="32" t="s">
        <v>367</v>
      </c>
      <c r="D4671" s="32" t="s">
        <v>44</v>
      </c>
      <c r="E4671" s="32" t="s">
        <v>62</v>
      </c>
      <c r="F4671" s="28"/>
      <c r="G4671" s="28"/>
      <c r="H4671" s="28"/>
      <c r="I4671" s="28"/>
      <c r="J4671" s="28"/>
      <c r="K4671" s="28"/>
      <c r="L4671" s="28"/>
      <c r="M4671" s="28"/>
      <c r="N4671" s="28"/>
      <c r="O4671" s="28"/>
      <c r="P4671" s="28"/>
      <c r="Q4671" s="28"/>
      <c r="R4671" s="28"/>
      <c r="S4671" s="28"/>
      <c r="T4671" s="28"/>
      <c r="U4671" s="28"/>
      <c r="V4671" s="28"/>
      <c r="W4671" s="28"/>
      <c r="X4671" s="28"/>
      <c r="Y4671" s="28"/>
      <c r="Z4671" s="28"/>
      <c r="AA4671" s="28"/>
      <c r="AB4671" s="28"/>
      <c r="AC4671" s="28"/>
      <c r="AD4671" s="28"/>
      <c r="AE4671" s="28"/>
      <c r="AF4671" s="28"/>
      <c r="AG4671" s="28"/>
      <c r="AH4671" s="28"/>
      <c r="AI4671" s="28"/>
      <c r="AJ4671" s="28"/>
      <c r="AK4671" s="28"/>
      <c r="AL4671" s="28"/>
      <c r="AM4671" s="28"/>
      <c r="AN4671" s="28"/>
      <c r="AO4671" s="28"/>
      <c r="AP4671" s="28"/>
      <c r="AQ4671" s="28"/>
      <c r="AR4671" s="28"/>
      <c r="AS4671" s="28"/>
      <c r="AT4671" s="28"/>
      <c r="AU4671" s="28"/>
      <c r="AV4671" s="28"/>
      <c r="AW4671" s="28"/>
      <c r="AX4671" s="28"/>
      <c r="AY4671" s="28"/>
      <c r="AZ4671" s="28"/>
      <c r="BA4671" s="28"/>
      <c r="BB4671" s="28"/>
      <c r="BC4671" s="28"/>
      <c r="BD4671" s="28"/>
      <c r="BE4671" s="28"/>
      <c r="BF4671" s="28"/>
      <c r="BG4671" s="28"/>
    </row>
    <row r="4672" spans="1:59" ht="21" x14ac:dyDescent="0.15">
      <c r="A4672" s="32" t="s">
        <v>3762</v>
      </c>
      <c r="B4672" s="32" t="s">
        <v>2252</v>
      </c>
      <c r="C4672" s="32" t="s">
        <v>148</v>
      </c>
      <c r="D4672" s="32" t="s">
        <v>33</v>
      </c>
      <c r="E4672" s="32" t="s">
        <v>44</v>
      </c>
      <c r="F4672" s="28"/>
      <c r="G4672" s="28"/>
      <c r="H4672" s="28"/>
      <c r="I4672" s="28"/>
      <c r="J4672" s="28"/>
      <c r="K4672" s="28"/>
      <c r="L4672" s="28"/>
      <c r="M4672" s="28"/>
      <c r="N4672" s="28"/>
      <c r="O4672" s="28"/>
      <c r="P4672" s="28"/>
      <c r="Q4672" s="28"/>
      <c r="R4672" s="28"/>
      <c r="S4672" s="28"/>
      <c r="T4672" s="28"/>
      <c r="U4672" s="28"/>
      <c r="V4672" s="28"/>
      <c r="W4672" s="28"/>
      <c r="X4672" s="28"/>
      <c r="Y4672" s="28"/>
      <c r="Z4672" s="28"/>
      <c r="AA4672" s="28"/>
      <c r="AB4672" s="28"/>
      <c r="AC4672" s="28"/>
      <c r="AD4672" s="28"/>
      <c r="AE4672" s="28"/>
      <c r="AF4672" s="28"/>
      <c r="AG4672" s="28"/>
      <c r="AH4672" s="28"/>
      <c r="AI4672" s="28"/>
      <c r="AJ4672" s="28"/>
      <c r="AK4672" s="28"/>
      <c r="AL4672" s="28"/>
      <c r="AM4672" s="28"/>
      <c r="AN4672" s="28"/>
      <c r="AO4672" s="28"/>
      <c r="AP4672" s="28"/>
      <c r="AQ4672" s="28"/>
      <c r="AR4672" s="28"/>
      <c r="AS4672" s="28"/>
      <c r="AT4672" s="28"/>
      <c r="AU4672" s="28"/>
      <c r="AV4672" s="28"/>
      <c r="AW4672" s="28"/>
      <c r="AX4672" s="28"/>
      <c r="AY4672" s="28"/>
      <c r="AZ4672" s="28"/>
      <c r="BA4672" s="28"/>
      <c r="BB4672" s="28"/>
      <c r="BC4672" s="28"/>
      <c r="BD4672" s="28"/>
      <c r="BE4672" s="28"/>
      <c r="BF4672" s="28"/>
      <c r="BG4672" s="28"/>
    </row>
    <row r="4673" spans="1:59" ht="21" x14ac:dyDescent="0.15">
      <c r="A4673" s="32" t="s">
        <v>3763</v>
      </c>
      <c r="B4673" s="32" t="s">
        <v>2306</v>
      </c>
      <c r="C4673" s="32" t="s">
        <v>136</v>
      </c>
      <c r="D4673" s="32" t="s">
        <v>367</v>
      </c>
      <c r="E4673" s="32" t="s">
        <v>367</v>
      </c>
      <c r="F4673" s="28"/>
      <c r="G4673" s="28"/>
      <c r="H4673" s="28"/>
      <c r="I4673" s="28"/>
      <c r="J4673" s="28"/>
      <c r="K4673" s="28"/>
      <c r="L4673" s="28"/>
      <c r="M4673" s="28"/>
      <c r="N4673" s="28"/>
      <c r="O4673" s="28"/>
      <c r="P4673" s="28"/>
      <c r="Q4673" s="28"/>
      <c r="R4673" s="28"/>
      <c r="S4673" s="28"/>
      <c r="T4673" s="28"/>
      <c r="U4673" s="28"/>
      <c r="V4673" s="28"/>
      <c r="W4673" s="28"/>
      <c r="X4673" s="28"/>
      <c r="Y4673" s="28"/>
      <c r="Z4673" s="28"/>
      <c r="AA4673" s="28"/>
      <c r="AB4673" s="28"/>
      <c r="AC4673" s="28"/>
      <c r="AD4673" s="28"/>
      <c r="AE4673" s="28"/>
      <c r="AF4673" s="28"/>
      <c r="AG4673" s="28"/>
      <c r="AH4673" s="28"/>
      <c r="AI4673" s="28"/>
      <c r="AJ4673" s="28"/>
      <c r="AK4673" s="28"/>
      <c r="AL4673" s="28"/>
      <c r="AM4673" s="28"/>
      <c r="AN4673" s="28"/>
      <c r="AO4673" s="28"/>
      <c r="AP4673" s="28"/>
      <c r="AQ4673" s="28"/>
      <c r="AR4673" s="28"/>
      <c r="AS4673" s="28"/>
      <c r="AT4673" s="28"/>
      <c r="AU4673" s="28"/>
      <c r="AV4673" s="28"/>
      <c r="AW4673" s="28"/>
      <c r="AX4673" s="28"/>
      <c r="AY4673" s="28"/>
      <c r="AZ4673" s="28"/>
      <c r="BA4673" s="28"/>
      <c r="BB4673" s="28"/>
      <c r="BC4673" s="28"/>
      <c r="BD4673" s="28"/>
      <c r="BE4673" s="28"/>
      <c r="BF4673" s="28"/>
      <c r="BG4673" s="28"/>
    </row>
    <row r="4674" spans="1:59" ht="21" x14ac:dyDescent="0.15">
      <c r="A4674" s="32" t="s">
        <v>3764</v>
      </c>
      <c r="B4674" s="32" t="s">
        <v>2282</v>
      </c>
      <c r="C4674" s="32" t="s">
        <v>96</v>
      </c>
      <c r="D4674" s="32" t="s">
        <v>96</v>
      </c>
      <c r="E4674" s="32" t="s">
        <v>96</v>
      </c>
      <c r="F4674" s="28"/>
      <c r="G4674" s="28"/>
      <c r="H4674" s="28"/>
      <c r="I4674" s="28"/>
      <c r="J4674" s="28"/>
      <c r="K4674" s="28"/>
      <c r="L4674" s="28"/>
      <c r="M4674" s="28"/>
      <c r="N4674" s="28"/>
      <c r="O4674" s="28"/>
      <c r="P4674" s="28"/>
      <c r="Q4674" s="28"/>
      <c r="R4674" s="28"/>
      <c r="S4674" s="28"/>
      <c r="T4674" s="28"/>
      <c r="U4674" s="28"/>
      <c r="V4674" s="28"/>
      <c r="W4674" s="28"/>
      <c r="X4674" s="28"/>
      <c r="Y4674" s="28"/>
      <c r="Z4674" s="28"/>
      <c r="AA4674" s="28"/>
      <c r="AB4674" s="28"/>
      <c r="AC4674" s="28"/>
      <c r="AD4674" s="28"/>
      <c r="AE4674" s="28"/>
      <c r="AF4674" s="28"/>
      <c r="AG4674" s="28"/>
      <c r="AH4674" s="28"/>
      <c r="AI4674" s="28"/>
      <c r="AJ4674" s="28"/>
      <c r="AK4674" s="28"/>
      <c r="AL4674" s="28"/>
      <c r="AM4674" s="28"/>
      <c r="AN4674" s="28"/>
      <c r="AO4674" s="28"/>
      <c r="AP4674" s="28"/>
      <c r="AQ4674" s="28"/>
      <c r="AR4674" s="28"/>
      <c r="AS4674" s="28"/>
      <c r="AT4674" s="28"/>
      <c r="AU4674" s="28"/>
      <c r="AV4674" s="28"/>
      <c r="AW4674" s="28"/>
      <c r="AX4674" s="28"/>
      <c r="AY4674" s="28"/>
      <c r="AZ4674" s="28"/>
      <c r="BA4674" s="28"/>
      <c r="BB4674" s="28"/>
      <c r="BC4674" s="28"/>
      <c r="BD4674" s="28"/>
      <c r="BE4674" s="28"/>
      <c r="BF4674" s="28"/>
      <c r="BG4674" s="28"/>
    </row>
    <row r="4675" spans="1:59" ht="21" x14ac:dyDescent="0.15">
      <c r="A4675" s="32" t="s">
        <v>3765</v>
      </c>
      <c r="B4675" s="32" t="s">
        <v>2267</v>
      </c>
      <c r="C4675" s="32" t="s">
        <v>2358</v>
      </c>
      <c r="D4675" s="32" t="s">
        <v>148</v>
      </c>
      <c r="E4675" s="32" t="s">
        <v>120</v>
      </c>
      <c r="F4675" s="28"/>
      <c r="G4675" s="28"/>
      <c r="H4675" s="28"/>
      <c r="I4675" s="28"/>
      <c r="J4675" s="28"/>
      <c r="K4675" s="28"/>
      <c r="L4675" s="28"/>
      <c r="M4675" s="28"/>
      <c r="N4675" s="28"/>
      <c r="O4675" s="28"/>
      <c r="P4675" s="28"/>
      <c r="Q4675" s="28"/>
      <c r="R4675" s="28"/>
      <c r="S4675" s="28"/>
      <c r="T4675" s="28"/>
      <c r="U4675" s="28"/>
      <c r="V4675" s="28"/>
      <c r="W4675" s="28"/>
      <c r="X4675" s="28"/>
      <c r="Y4675" s="28"/>
      <c r="Z4675" s="28"/>
      <c r="AA4675" s="28"/>
      <c r="AB4675" s="28"/>
      <c r="AC4675" s="28"/>
      <c r="AD4675" s="28"/>
      <c r="AE4675" s="28"/>
      <c r="AF4675" s="28"/>
      <c r="AG4675" s="28"/>
      <c r="AH4675" s="28"/>
      <c r="AI4675" s="28"/>
      <c r="AJ4675" s="28"/>
      <c r="AK4675" s="28"/>
      <c r="AL4675" s="28"/>
      <c r="AM4675" s="28"/>
      <c r="AN4675" s="28"/>
      <c r="AO4675" s="28"/>
      <c r="AP4675" s="28"/>
      <c r="AQ4675" s="28"/>
      <c r="AR4675" s="28"/>
      <c r="AS4675" s="28"/>
      <c r="AT4675" s="28"/>
      <c r="AU4675" s="28"/>
      <c r="AV4675" s="28"/>
      <c r="AW4675" s="28"/>
      <c r="AX4675" s="28"/>
      <c r="AY4675" s="28"/>
      <c r="AZ4675" s="28"/>
      <c r="BA4675" s="28"/>
      <c r="BB4675" s="28"/>
      <c r="BC4675" s="28"/>
      <c r="BD4675" s="28"/>
      <c r="BE4675" s="28"/>
      <c r="BF4675" s="28"/>
      <c r="BG4675" s="28"/>
    </row>
    <row r="4676" spans="1:59" ht="21" x14ac:dyDescent="0.15">
      <c r="A4676" s="32" t="s">
        <v>2035</v>
      </c>
      <c r="B4676" s="32" t="s">
        <v>2263</v>
      </c>
      <c r="C4676" s="32" t="s">
        <v>96</v>
      </c>
      <c r="D4676" s="32" t="s">
        <v>96</v>
      </c>
      <c r="E4676" s="32" t="s">
        <v>96</v>
      </c>
      <c r="F4676" s="28"/>
      <c r="G4676" s="28"/>
      <c r="H4676" s="28"/>
      <c r="I4676" s="28"/>
      <c r="J4676" s="28"/>
      <c r="K4676" s="28"/>
      <c r="L4676" s="28"/>
      <c r="M4676" s="28"/>
      <c r="N4676" s="28"/>
      <c r="O4676" s="28"/>
      <c r="P4676" s="28"/>
      <c r="Q4676" s="28"/>
      <c r="R4676" s="28"/>
      <c r="S4676" s="28"/>
      <c r="T4676" s="28"/>
      <c r="U4676" s="28"/>
      <c r="V4676" s="28"/>
      <c r="W4676" s="28"/>
      <c r="X4676" s="28"/>
      <c r="Y4676" s="28"/>
      <c r="Z4676" s="28"/>
      <c r="AA4676" s="28"/>
      <c r="AB4676" s="28"/>
      <c r="AC4676" s="28"/>
      <c r="AD4676" s="28"/>
      <c r="AE4676" s="28"/>
      <c r="AF4676" s="28"/>
      <c r="AG4676" s="28"/>
      <c r="AH4676" s="28"/>
      <c r="AI4676" s="28"/>
      <c r="AJ4676" s="28"/>
      <c r="AK4676" s="28"/>
      <c r="AL4676" s="28"/>
      <c r="AM4676" s="28"/>
      <c r="AN4676" s="28"/>
      <c r="AO4676" s="28"/>
      <c r="AP4676" s="28"/>
      <c r="AQ4676" s="28"/>
      <c r="AR4676" s="28"/>
      <c r="AS4676" s="28"/>
      <c r="AT4676" s="28"/>
      <c r="AU4676" s="28"/>
      <c r="AV4676" s="28"/>
      <c r="AW4676" s="28"/>
      <c r="AX4676" s="28"/>
      <c r="AY4676" s="28"/>
      <c r="AZ4676" s="28"/>
      <c r="BA4676" s="28"/>
      <c r="BB4676" s="28"/>
      <c r="BC4676" s="28"/>
      <c r="BD4676" s="28"/>
      <c r="BE4676" s="28"/>
      <c r="BF4676" s="28"/>
      <c r="BG4676" s="28"/>
    </row>
    <row r="4677" spans="1:59" ht="21" x14ac:dyDescent="0.15">
      <c r="A4677" s="32" t="s">
        <v>3766</v>
      </c>
      <c r="B4677" s="32" t="s">
        <v>2306</v>
      </c>
      <c r="C4677" s="32" t="s">
        <v>108</v>
      </c>
      <c r="D4677" s="32" t="s">
        <v>173</v>
      </c>
      <c r="E4677" s="32" t="s">
        <v>108</v>
      </c>
      <c r="F4677" s="28"/>
      <c r="G4677" s="28"/>
      <c r="H4677" s="28"/>
      <c r="I4677" s="28"/>
      <c r="J4677" s="28"/>
      <c r="K4677" s="28"/>
      <c r="L4677" s="28"/>
      <c r="M4677" s="28"/>
      <c r="N4677" s="28"/>
      <c r="O4677" s="28"/>
      <c r="P4677" s="28"/>
      <c r="Q4677" s="28"/>
      <c r="R4677" s="28"/>
      <c r="S4677" s="28"/>
      <c r="T4677" s="28"/>
      <c r="U4677" s="28"/>
      <c r="V4677" s="28"/>
      <c r="W4677" s="28"/>
      <c r="X4677" s="28"/>
      <c r="Y4677" s="28"/>
      <c r="Z4677" s="28"/>
      <c r="AA4677" s="28"/>
      <c r="AB4677" s="28"/>
      <c r="AC4677" s="28"/>
      <c r="AD4677" s="28"/>
      <c r="AE4677" s="28"/>
      <c r="AF4677" s="28"/>
      <c r="AG4677" s="28"/>
      <c r="AH4677" s="28"/>
      <c r="AI4677" s="28"/>
      <c r="AJ4677" s="28"/>
      <c r="AK4677" s="28"/>
      <c r="AL4677" s="28"/>
      <c r="AM4677" s="28"/>
      <c r="AN4677" s="28"/>
      <c r="AO4677" s="28"/>
      <c r="AP4677" s="28"/>
      <c r="AQ4677" s="28"/>
      <c r="AR4677" s="28"/>
      <c r="AS4677" s="28"/>
      <c r="AT4677" s="28"/>
      <c r="AU4677" s="28"/>
      <c r="AV4677" s="28"/>
      <c r="AW4677" s="28"/>
      <c r="AX4677" s="28"/>
      <c r="AY4677" s="28"/>
      <c r="AZ4677" s="28"/>
      <c r="BA4677" s="28"/>
      <c r="BB4677" s="28"/>
      <c r="BC4677" s="28"/>
      <c r="BD4677" s="28"/>
      <c r="BE4677" s="28"/>
      <c r="BF4677" s="28"/>
      <c r="BG4677" s="28"/>
    </row>
    <row r="4678" spans="1:59" ht="21" x14ac:dyDescent="0.15">
      <c r="A4678" s="32" t="s">
        <v>2853</v>
      </c>
      <c r="B4678" s="32" t="s">
        <v>2252</v>
      </c>
      <c r="C4678" s="32" t="s">
        <v>120</v>
      </c>
      <c r="D4678" s="32" t="s">
        <v>423</v>
      </c>
      <c r="E4678" s="32" t="s">
        <v>121</v>
      </c>
      <c r="F4678" s="28"/>
      <c r="G4678" s="28"/>
      <c r="H4678" s="28"/>
      <c r="I4678" s="28"/>
      <c r="J4678" s="28"/>
      <c r="K4678" s="28"/>
      <c r="L4678" s="28"/>
      <c r="M4678" s="28"/>
      <c r="N4678" s="28"/>
      <c r="O4678" s="28"/>
      <c r="P4678" s="28"/>
      <c r="Q4678" s="28"/>
      <c r="R4678" s="28"/>
      <c r="S4678" s="28"/>
      <c r="T4678" s="28"/>
      <c r="U4678" s="28"/>
      <c r="V4678" s="28"/>
      <c r="W4678" s="28"/>
      <c r="X4678" s="28"/>
      <c r="Y4678" s="28"/>
      <c r="Z4678" s="28"/>
      <c r="AA4678" s="28"/>
      <c r="AB4678" s="28"/>
      <c r="AC4678" s="28"/>
      <c r="AD4678" s="28"/>
      <c r="AE4678" s="28"/>
      <c r="AF4678" s="28"/>
      <c r="AG4678" s="28"/>
      <c r="AH4678" s="28"/>
      <c r="AI4678" s="28"/>
      <c r="AJ4678" s="28"/>
      <c r="AK4678" s="28"/>
      <c r="AL4678" s="28"/>
      <c r="AM4678" s="28"/>
      <c r="AN4678" s="28"/>
      <c r="AO4678" s="28"/>
      <c r="AP4678" s="28"/>
      <c r="AQ4678" s="28"/>
      <c r="AR4678" s="28"/>
      <c r="AS4678" s="28"/>
      <c r="AT4678" s="28"/>
      <c r="AU4678" s="28"/>
      <c r="AV4678" s="28"/>
      <c r="AW4678" s="28"/>
      <c r="AX4678" s="28"/>
      <c r="AY4678" s="28"/>
      <c r="AZ4678" s="28"/>
      <c r="BA4678" s="28"/>
      <c r="BB4678" s="28"/>
      <c r="BC4678" s="28"/>
      <c r="BD4678" s="28"/>
      <c r="BE4678" s="28"/>
      <c r="BF4678" s="28"/>
      <c r="BG4678" s="28"/>
    </row>
    <row r="4679" spans="1:59" ht="21" x14ac:dyDescent="0.15">
      <c r="A4679" s="32" t="s">
        <v>3767</v>
      </c>
      <c r="B4679" s="32" t="s">
        <v>2291</v>
      </c>
      <c r="C4679" s="32" t="s">
        <v>2259</v>
      </c>
      <c r="D4679" s="32" t="s">
        <v>1254</v>
      </c>
      <c r="E4679" s="32" t="s">
        <v>1287</v>
      </c>
      <c r="F4679" s="28"/>
      <c r="G4679" s="28"/>
      <c r="H4679" s="28"/>
      <c r="I4679" s="28"/>
      <c r="J4679" s="28"/>
      <c r="K4679" s="28"/>
      <c r="L4679" s="28"/>
      <c r="M4679" s="28"/>
      <c r="N4679" s="28"/>
      <c r="O4679" s="28"/>
      <c r="P4679" s="28"/>
      <c r="Q4679" s="28"/>
      <c r="R4679" s="28"/>
      <c r="S4679" s="28"/>
      <c r="T4679" s="28"/>
      <c r="U4679" s="28"/>
      <c r="V4679" s="28"/>
      <c r="W4679" s="28"/>
      <c r="X4679" s="28"/>
      <c r="Y4679" s="28"/>
      <c r="Z4679" s="28"/>
      <c r="AA4679" s="28"/>
      <c r="AB4679" s="28"/>
      <c r="AC4679" s="28"/>
      <c r="AD4679" s="28"/>
      <c r="AE4679" s="28"/>
      <c r="AF4679" s="28"/>
      <c r="AG4679" s="28"/>
      <c r="AH4679" s="28"/>
      <c r="AI4679" s="28"/>
      <c r="AJ4679" s="28"/>
      <c r="AK4679" s="28"/>
      <c r="AL4679" s="28"/>
      <c r="AM4679" s="28"/>
      <c r="AN4679" s="28"/>
      <c r="AO4679" s="28"/>
      <c r="AP4679" s="28"/>
      <c r="AQ4679" s="28"/>
      <c r="AR4679" s="28"/>
      <c r="AS4679" s="28"/>
      <c r="AT4679" s="28"/>
      <c r="AU4679" s="28"/>
      <c r="AV4679" s="28"/>
      <c r="AW4679" s="28"/>
      <c r="AX4679" s="28"/>
      <c r="AY4679" s="28"/>
      <c r="AZ4679" s="28"/>
      <c r="BA4679" s="28"/>
      <c r="BB4679" s="28"/>
      <c r="BC4679" s="28"/>
      <c r="BD4679" s="28"/>
      <c r="BE4679" s="28"/>
      <c r="BF4679" s="28"/>
      <c r="BG4679" s="28"/>
    </row>
    <row r="4680" spans="1:59" ht="21" x14ac:dyDescent="0.15">
      <c r="A4680" s="32" t="s">
        <v>3768</v>
      </c>
      <c r="B4680" s="32" t="s">
        <v>2291</v>
      </c>
      <c r="C4680" s="32" t="s">
        <v>96</v>
      </c>
      <c r="D4680" s="32" t="s">
        <v>96</v>
      </c>
      <c r="E4680" s="32" t="s">
        <v>1287</v>
      </c>
      <c r="F4680" s="28"/>
      <c r="G4680" s="28"/>
      <c r="H4680" s="28"/>
      <c r="I4680" s="28"/>
      <c r="J4680" s="28"/>
      <c r="K4680" s="28"/>
      <c r="L4680" s="28"/>
      <c r="M4680" s="28"/>
      <c r="N4680" s="28"/>
      <c r="O4680" s="28"/>
      <c r="P4680" s="28"/>
      <c r="Q4680" s="28"/>
      <c r="R4680" s="28"/>
      <c r="S4680" s="28"/>
      <c r="T4680" s="28"/>
      <c r="U4680" s="28"/>
      <c r="V4680" s="28"/>
      <c r="W4680" s="28"/>
      <c r="X4680" s="28"/>
      <c r="Y4680" s="28"/>
      <c r="Z4680" s="28"/>
      <c r="AA4680" s="28"/>
      <c r="AB4680" s="28"/>
      <c r="AC4680" s="28"/>
      <c r="AD4680" s="28"/>
      <c r="AE4680" s="28"/>
      <c r="AF4680" s="28"/>
      <c r="AG4680" s="28"/>
      <c r="AH4680" s="28"/>
      <c r="AI4680" s="28"/>
      <c r="AJ4680" s="28"/>
      <c r="AK4680" s="28"/>
      <c r="AL4680" s="28"/>
      <c r="AM4680" s="28"/>
      <c r="AN4680" s="28"/>
      <c r="AO4680" s="28"/>
      <c r="AP4680" s="28"/>
      <c r="AQ4680" s="28"/>
      <c r="AR4680" s="28"/>
      <c r="AS4680" s="28"/>
      <c r="AT4680" s="28"/>
      <c r="AU4680" s="28"/>
      <c r="AV4680" s="28"/>
      <c r="AW4680" s="28"/>
      <c r="AX4680" s="28"/>
      <c r="AY4680" s="28"/>
      <c r="AZ4680" s="28"/>
      <c r="BA4680" s="28"/>
      <c r="BB4680" s="28"/>
      <c r="BC4680" s="28"/>
      <c r="BD4680" s="28"/>
      <c r="BE4680" s="28"/>
      <c r="BF4680" s="28"/>
      <c r="BG4680" s="28"/>
    </row>
    <row r="4681" spans="1:59" ht="21" x14ac:dyDescent="0.15">
      <c r="A4681" s="32" t="s">
        <v>3769</v>
      </c>
      <c r="B4681" s="32" t="s">
        <v>2376</v>
      </c>
      <c r="C4681" s="32" t="s">
        <v>187</v>
      </c>
      <c r="D4681" s="32" t="s">
        <v>403</v>
      </c>
      <c r="E4681" s="32" t="s">
        <v>297</v>
      </c>
      <c r="F4681" s="28"/>
      <c r="G4681" s="28"/>
      <c r="H4681" s="28"/>
      <c r="I4681" s="28"/>
      <c r="J4681" s="28"/>
      <c r="K4681" s="28"/>
      <c r="L4681" s="28"/>
      <c r="M4681" s="28"/>
      <c r="N4681" s="28"/>
      <c r="O4681" s="28"/>
      <c r="P4681" s="28"/>
      <c r="Q4681" s="28"/>
      <c r="R4681" s="28"/>
      <c r="S4681" s="28"/>
      <c r="T4681" s="28"/>
      <c r="U4681" s="28"/>
      <c r="V4681" s="28"/>
      <c r="W4681" s="28"/>
      <c r="X4681" s="28"/>
      <c r="Y4681" s="28"/>
      <c r="Z4681" s="28"/>
      <c r="AA4681" s="28"/>
      <c r="AB4681" s="28"/>
      <c r="AC4681" s="28"/>
      <c r="AD4681" s="28"/>
      <c r="AE4681" s="28"/>
      <c r="AF4681" s="28"/>
      <c r="AG4681" s="28"/>
      <c r="AH4681" s="28"/>
      <c r="AI4681" s="28"/>
      <c r="AJ4681" s="28"/>
      <c r="AK4681" s="28"/>
      <c r="AL4681" s="28"/>
      <c r="AM4681" s="28"/>
      <c r="AN4681" s="28"/>
      <c r="AO4681" s="28"/>
      <c r="AP4681" s="28"/>
      <c r="AQ4681" s="28"/>
      <c r="AR4681" s="28"/>
      <c r="AS4681" s="28"/>
      <c r="AT4681" s="28"/>
      <c r="AU4681" s="28"/>
      <c r="AV4681" s="28"/>
      <c r="AW4681" s="28"/>
      <c r="AX4681" s="28"/>
      <c r="AY4681" s="28"/>
      <c r="AZ4681" s="28"/>
      <c r="BA4681" s="28"/>
      <c r="BB4681" s="28"/>
      <c r="BC4681" s="28"/>
      <c r="BD4681" s="28"/>
      <c r="BE4681" s="28"/>
      <c r="BF4681" s="28"/>
      <c r="BG4681" s="28"/>
    </row>
    <row r="4682" spans="1:59" ht="21" x14ac:dyDescent="0.15">
      <c r="A4682" s="32" t="s">
        <v>3770</v>
      </c>
      <c r="B4682" s="32" t="s">
        <v>2263</v>
      </c>
      <c r="C4682" s="32" t="s">
        <v>96</v>
      </c>
      <c r="D4682" s="32" t="s">
        <v>96</v>
      </c>
      <c r="E4682" s="32" t="s">
        <v>96</v>
      </c>
      <c r="F4682" s="28"/>
      <c r="G4682" s="28"/>
      <c r="H4682" s="28"/>
      <c r="I4682" s="28"/>
      <c r="J4682" s="28"/>
      <c r="K4682" s="28"/>
      <c r="L4682" s="28"/>
      <c r="M4682" s="28"/>
      <c r="N4682" s="28"/>
      <c r="O4682" s="28"/>
      <c r="P4682" s="28"/>
      <c r="Q4682" s="28"/>
      <c r="R4682" s="28"/>
      <c r="S4682" s="28"/>
      <c r="T4682" s="28"/>
      <c r="U4682" s="28"/>
      <c r="V4682" s="28"/>
      <c r="W4682" s="28"/>
      <c r="X4682" s="28"/>
      <c r="Y4682" s="28"/>
      <c r="Z4682" s="28"/>
      <c r="AA4682" s="28"/>
      <c r="AB4682" s="28"/>
      <c r="AC4682" s="28"/>
      <c r="AD4682" s="28"/>
      <c r="AE4682" s="28"/>
      <c r="AF4682" s="28"/>
      <c r="AG4682" s="28"/>
      <c r="AH4682" s="28"/>
      <c r="AI4682" s="28"/>
      <c r="AJ4682" s="28"/>
      <c r="AK4682" s="28"/>
      <c r="AL4682" s="28"/>
      <c r="AM4682" s="28"/>
      <c r="AN4682" s="28"/>
      <c r="AO4682" s="28"/>
      <c r="AP4682" s="28"/>
      <c r="AQ4682" s="28"/>
      <c r="AR4682" s="28"/>
      <c r="AS4682" s="28"/>
      <c r="AT4682" s="28"/>
      <c r="AU4682" s="28"/>
      <c r="AV4682" s="28"/>
      <c r="AW4682" s="28"/>
      <c r="AX4682" s="28"/>
      <c r="AY4682" s="28"/>
      <c r="AZ4682" s="28"/>
      <c r="BA4682" s="28"/>
      <c r="BB4682" s="28"/>
      <c r="BC4682" s="28"/>
      <c r="BD4682" s="28"/>
      <c r="BE4682" s="28"/>
      <c r="BF4682" s="28"/>
      <c r="BG4682" s="28"/>
    </row>
    <row r="4683" spans="1:59" ht="21" x14ac:dyDescent="0.15">
      <c r="A4683" s="32" t="s">
        <v>3771</v>
      </c>
      <c r="B4683" s="32" t="s">
        <v>2257</v>
      </c>
      <c r="C4683" s="32" t="s">
        <v>1287</v>
      </c>
      <c r="D4683" s="32" t="s">
        <v>62</v>
      </c>
      <c r="E4683" s="32" t="s">
        <v>33</v>
      </c>
      <c r="F4683" s="28"/>
      <c r="G4683" s="28"/>
      <c r="H4683" s="28"/>
      <c r="I4683" s="28"/>
      <c r="J4683" s="28"/>
      <c r="K4683" s="28"/>
      <c r="L4683" s="28"/>
      <c r="M4683" s="28"/>
      <c r="N4683" s="28"/>
      <c r="O4683" s="28"/>
      <c r="P4683" s="28"/>
      <c r="Q4683" s="28"/>
      <c r="R4683" s="28"/>
      <c r="S4683" s="28"/>
      <c r="T4683" s="28"/>
      <c r="U4683" s="28"/>
      <c r="V4683" s="28"/>
      <c r="W4683" s="28"/>
      <c r="X4683" s="28"/>
      <c r="Y4683" s="28"/>
      <c r="Z4683" s="28"/>
      <c r="AA4683" s="28"/>
      <c r="AB4683" s="28"/>
      <c r="AC4683" s="28"/>
      <c r="AD4683" s="28"/>
      <c r="AE4683" s="28"/>
      <c r="AF4683" s="28"/>
      <c r="AG4683" s="28"/>
      <c r="AH4683" s="28"/>
      <c r="AI4683" s="28"/>
      <c r="AJ4683" s="28"/>
      <c r="AK4683" s="28"/>
      <c r="AL4683" s="28"/>
      <c r="AM4683" s="28"/>
      <c r="AN4683" s="28"/>
      <c r="AO4683" s="28"/>
      <c r="AP4683" s="28"/>
      <c r="AQ4683" s="28"/>
      <c r="AR4683" s="28"/>
      <c r="AS4683" s="28"/>
      <c r="AT4683" s="28"/>
      <c r="AU4683" s="28"/>
      <c r="AV4683" s="28"/>
      <c r="AW4683" s="28"/>
      <c r="AX4683" s="28"/>
      <c r="AY4683" s="28"/>
      <c r="AZ4683" s="28"/>
      <c r="BA4683" s="28"/>
      <c r="BB4683" s="28"/>
      <c r="BC4683" s="28"/>
      <c r="BD4683" s="28"/>
      <c r="BE4683" s="28"/>
      <c r="BF4683" s="28"/>
      <c r="BG4683" s="28"/>
    </row>
    <row r="4684" spans="1:59" ht="21" x14ac:dyDescent="0.15">
      <c r="A4684" s="32" t="s">
        <v>85</v>
      </c>
      <c r="B4684" s="32" t="s">
        <v>2258</v>
      </c>
      <c r="C4684" s="32" t="s">
        <v>402</v>
      </c>
      <c r="D4684" s="32" t="s">
        <v>149</v>
      </c>
      <c r="E4684" s="32" t="s">
        <v>33</v>
      </c>
      <c r="F4684" s="28"/>
      <c r="G4684" s="28"/>
      <c r="H4684" s="28"/>
      <c r="I4684" s="28"/>
      <c r="J4684" s="28"/>
      <c r="K4684" s="28"/>
      <c r="L4684" s="28"/>
      <c r="M4684" s="28"/>
      <c r="N4684" s="28"/>
      <c r="O4684" s="28"/>
      <c r="P4684" s="28"/>
      <c r="Q4684" s="28"/>
      <c r="R4684" s="28"/>
      <c r="S4684" s="28"/>
      <c r="T4684" s="28"/>
      <c r="U4684" s="28"/>
      <c r="V4684" s="28"/>
      <c r="W4684" s="28"/>
      <c r="X4684" s="28"/>
      <c r="Y4684" s="28"/>
      <c r="Z4684" s="28"/>
      <c r="AA4684" s="28"/>
      <c r="AB4684" s="28"/>
      <c r="AC4684" s="28"/>
      <c r="AD4684" s="28"/>
      <c r="AE4684" s="28"/>
      <c r="AF4684" s="28"/>
      <c r="AG4684" s="28"/>
      <c r="AH4684" s="28"/>
      <c r="AI4684" s="28"/>
      <c r="AJ4684" s="28"/>
      <c r="AK4684" s="28"/>
      <c r="AL4684" s="28"/>
      <c r="AM4684" s="28"/>
      <c r="AN4684" s="28"/>
      <c r="AO4684" s="28"/>
      <c r="AP4684" s="28"/>
      <c r="AQ4684" s="28"/>
      <c r="AR4684" s="28"/>
      <c r="AS4684" s="28"/>
      <c r="AT4684" s="28"/>
      <c r="AU4684" s="28"/>
      <c r="AV4684" s="28"/>
      <c r="AW4684" s="28"/>
      <c r="AX4684" s="28"/>
      <c r="AY4684" s="28"/>
      <c r="AZ4684" s="28"/>
      <c r="BA4684" s="28"/>
      <c r="BB4684" s="28"/>
      <c r="BC4684" s="28"/>
      <c r="BD4684" s="28"/>
      <c r="BE4684" s="28"/>
      <c r="BF4684" s="28"/>
      <c r="BG4684" s="28"/>
    </row>
    <row r="4685" spans="1:59" ht="21" x14ac:dyDescent="0.15">
      <c r="A4685" s="32" t="s">
        <v>3772</v>
      </c>
      <c r="B4685" s="32" t="s">
        <v>2257</v>
      </c>
      <c r="C4685" s="32" t="s">
        <v>524</v>
      </c>
      <c r="D4685" s="32" t="s">
        <v>44</v>
      </c>
      <c r="E4685" s="32" t="s">
        <v>367</v>
      </c>
      <c r="F4685" s="28"/>
      <c r="G4685" s="28"/>
      <c r="H4685" s="28"/>
      <c r="I4685" s="28"/>
      <c r="J4685" s="28"/>
      <c r="K4685" s="28"/>
      <c r="L4685" s="28"/>
      <c r="M4685" s="28"/>
      <c r="N4685" s="28"/>
      <c r="O4685" s="28"/>
      <c r="P4685" s="28"/>
      <c r="Q4685" s="28"/>
      <c r="R4685" s="28"/>
      <c r="S4685" s="28"/>
      <c r="T4685" s="28"/>
      <c r="U4685" s="28"/>
      <c r="V4685" s="28"/>
      <c r="W4685" s="28"/>
      <c r="X4685" s="28"/>
      <c r="Y4685" s="28"/>
      <c r="Z4685" s="28"/>
      <c r="AA4685" s="28"/>
      <c r="AB4685" s="28"/>
      <c r="AC4685" s="28"/>
      <c r="AD4685" s="28"/>
      <c r="AE4685" s="28"/>
      <c r="AF4685" s="28"/>
      <c r="AG4685" s="28"/>
      <c r="AH4685" s="28"/>
      <c r="AI4685" s="28"/>
      <c r="AJ4685" s="28"/>
      <c r="AK4685" s="28"/>
      <c r="AL4685" s="28"/>
      <c r="AM4685" s="28"/>
      <c r="AN4685" s="28"/>
      <c r="AO4685" s="28"/>
      <c r="AP4685" s="28"/>
      <c r="AQ4685" s="28"/>
      <c r="AR4685" s="28"/>
      <c r="AS4685" s="28"/>
      <c r="AT4685" s="28"/>
      <c r="AU4685" s="28"/>
      <c r="AV4685" s="28"/>
      <c r="AW4685" s="28"/>
      <c r="AX4685" s="28"/>
      <c r="AY4685" s="28"/>
      <c r="AZ4685" s="28"/>
      <c r="BA4685" s="28"/>
      <c r="BB4685" s="28"/>
      <c r="BC4685" s="28"/>
      <c r="BD4685" s="28"/>
      <c r="BE4685" s="28"/>
      <c r="BF4685" s="28"/>
      <c r="BG4685" s="28"/>
    </row>
    <row r="4686" spans="1:59" ht="21" x14ac:dyDescent="0.15">
      <c r="A4686" s="32" t="s">
        <v>3773</v>
      </c>
      <c r="B4686" s="32" t="s">
        <v>2376</v>
      </c>
      <c r="C4686" s="32" t="s">
        <v>136</v>
      </c>
      <c r="D4686" s="32" t="s">
        <v>367</v>
      </c>
      <c r="E4686" s="32" t="s">
        <v>169</v>
      </c>
      <c r="F4686" s="28"/>
      <c r="G4686" s="28"/>
      <c r="H4686" s="28"/>
      <c r="I4686" s="28"/>
      <c r="J4686" s="28"/>
      <c r="K4686" s="28"/>
      <c r="L4686" s="28"/>
      <c r="M4686" s="28"/>
      <c r="N4686" s="28"/>
      <c r="O4686" s="28"/>
      <c r="P4686" s="28"/>
      <c r="Q4686" s="28"/>
      <c r="R4686" s="28"/>
      <c r="S4686" s="28"/>
      <c r="T4686" s="28"/>
      <c r="U4686" s="28"/>
      <c r="V4686" s="28"/>
      <c r="W4686" s="28"/>
      <c r="X4686" s="28"/>
      <c r="Y4686" s="28"/>
      <c r="Z4686" s="28"/>
      <c r="AA4686" s="28"/>
      <c r="AB4686" s="28"/>
      <c r="AC4686" s="28"/>
      <c r="AD4686" s="28"/>
      <c r="AE4686" s="28"/>
      <c r="AF4686" s="28"/>
      <c r="AG4686" s="28"/>
      <c r="AH4686" s="28"/>
      <c r="AI4686" s="28"/>
      <c r="AJ4686" s="28"/>
      <c r="AK4686" s="28"/>
      <c r="AL4686" s="28"/>
      <c r="AM4686" s="28"/>
      <c r="AN4686" s="28"/>
      <c r="AO4686" s="28"/>
      <c r="AP4686" s="28"/>
      <c r="AQ4686" s="28"/>
      <c r="AR4686" s="28"/>
      <c r="AS4686" s="28"/>
      <c r="AT4686" s="28"/>
      <c r="AU4686" s="28"/>
      <c r="AV4686" s="28"/>
      <c r="AW4686" s="28"/>
      <c r="AX4686" s="28"/>
      <c r="AY4686" s="28"/>
      <c r="AZ4686" s="28"/>
      <c r="BA4686" s="28"/>
      <c r="BB4686" s="28"/>
      <c r="BC4686" s="28"/>
      <c r="BD4686" s="28"/>
      <c r="BE4686" s="28"/>
      <c r="BF4686" s="28"/>
      <c r="BG4686" s="28"/>
    </row>
    <row r="4687" spans="1:59" ht="21" x14ac:dyDescent="0.15">
      <c r="A4687" s="32" t="s">
        <v>3774</v>
      </c>
      <c r="B4687" s="32" t="s">
        <v>2263</v>
      </c>
      <c r="C4687" s="32" t="s">
        <v>96</v>
      </c>
      <c r="D4687" s="32" t="s">
        <v>137</v>
      </c>
      <c r="E4687" s="32" t="s">
        <v>402</v>
      </c>
      <c r="F4687" s="28"/>
      <c r="G4687" s="28"/>
      <c r="H4687" s="28"/>
      <c r="I4687" s="28"/>
      <c r="J4687" s="28"/>
      <c r="K4687" s="28"/>
      <c r="L4687" s="28"/>
      <c r="M4687" s="28"/>
      <c r="N4687" s="28"/>
      <c r="O4687" s="28"/>
      <c r="P4687" s="28"/>
      <c r="Q4687" s="28"/>
      <c r="R4687" s="28"/>
      <c r="S4687" s="28"/>
      <c r="T4687" s="28"/>
      <c r="U4687" s="28"/>
      <c r="V4687" s="28"/>
      <c r="W4687" s="28"/>
      <c r="X4687" s="28"/>
      <c r="Y4687" s="28"/>
      <c r="Z4687" s="28"/>
      <c r="AA4687" s="28"/>
      <c r="AB4687" s="28"/>
      <c r="AC4687" s="28"/>
      <c r="AD4687" s="28"/>
      <c r="AE4687" s="28"/>
      <c r="AF4687" s="28"/>
      <c r="AG4687" s="28"/>
      <c r="AH4687" s="28"/>
      <c r="AI4687" s="28"/>
      <c r="AJ4687" s="28"/>
      <c r="AK4687" s="28"/>
      <c r="AL4687" s="28"/>
      <c r="AM4687" s="28"/>
      <c r="AN4687" s="28"/>
      <c r="AO4687" s="28"/>
      <c r="AP4687" s="28"/>
      <c r="AQ4687" s="28"/>
      <c r="AR4687" s="28"/>
      <c r="AS4687" s="28"/>
      <c r="AT4687" s="28"/>
      <c r="AU4687" s="28"/>
      <c r="AV4687" s="28"/>
      <c r="AW4687" s="28"/>
      <c r="AX4687" s="28"/>
      <c r="AY4687" s="28"/>
      <c r="AZ4687" s="28"/>
      <c r="BA4687" s="28"/>
      <c r="BB4687" s="28"/>
      <c r="BC4687" s="28"/>
      <c r="BD4687" s="28"/>
      <c r="BE4687" s="28"/>
      <c r="BF4687" s="28"/>
      <c r="BG4687" s="28"/>
    </row>
    <row r="4688" spans="1:59" ht="21" x14ac:dyDescent="0.15">
      <c r="A4688" s="32" t="s">
        <v>3775</v>
      </c>
      <c r="B4688" s="32" t="s">
        <v>2251</v>
      </c>
      <c r="C4688" s="32" t="s">
        <v>96</v>
      </c>
      <c r="D4688" s="32" t="s">
        <v>96</v>
      </c>
      <c r="E4688" s="32" t="s">
        <v>96</v>
      </c>
      <c r="F4688" s="28"/>
      <c r="G4688" s="28"/>
      <c r="H4688" s="28"/>
      <c r="I4688" s="28"/>
      <c r="J4688" s="28"/>
      <c r="K4688" s="28"/>
      <c r="L4688" s="28"/>
      <c r="M4688" s="28"/>
      <c r="N4688" s="28"/>
      <c r="O4688" s="28"/>
      <c r="P4688" s="28"/>
      <c r="Q4688" s="28"/>
      <c r="R4688" s="28"/>
      <c r="S4688" s="28"/>
      <c r="T4688" s="28"/>
      <c r="U4688" s="28"/>
      <c r="V4688" s="28"/>
      <c r="W4688" s="28"/>
      <c r="X4688" s="28"/>
      <c r="Y4688" s="28"/>
      <c r="Z4688" s="28"/>
      <c r="AA4688" s="28"/>
      <c r="AB4688" s="28"/>
      <c r="AC4688" s="28"/>
      <c r="AD4688" s="28"/>
      <c r="AE4688" s="28"/>
      <c r="AF4688" s="28"/>
      <c r="AG4688" s="28"/>
      <c r="AH4688" s="28"/>
      <c r="AI4688" s="28"/>
      <c r="AJ4688" s="28"/>
      <c r="AK4688" s="28"/>
      <c r="AL4688" s="28"/>
      <c r="AM4688" s="28"/>
      <c r="AN4688" s="28"/>
      <c r="AO4688" s="28"/>
      <c r="AP4688" s="28"/>
      <c r="AQ4688" s="28"/>
      <c r="AR4688" s="28"/>
      <c r="AS4688" s="28"/>
      <c r="AT4688" s="28"/>
      <c r="AU4688" s="28"/>
      <c r="AV4688" s="28"/>
      <c r="AW4688" s="28"/>
      <c r="AX4688" s="28"/>
      <c r="AY4688" s="28"/>
      <c r="AZ4688" s="28"/>
      <c r="BA4688" s="28"/>
      <c r="BB4688" s="28"/>
      <c r="BC4688" s="28"/>
      <c r="BD4688" s="28"/>
      <c r="BE4688" s="28"/>
      <c r="BF4688" s="28"/>
      <c r="BG4688" s="28"/>
    </row>
    <row r="4689" spans="1:59" ht="21" x14ac:dyDescent="0.15">
      <c r="A4689" s="32" t="s">
        <v>3776</v>
      </c>
      <c r="B4689" s="32" t="s">
        <v>2265</v>
      </c>
      <c r="C4689" s="32" t="s">
        <v>1832</v>
      </c>
      <c r="D4689" s="32" t="s">
        <v>43</v>
      </c>
      <c r="E4689" s="32" t="s">
        <v>62</v>
      </c>
      <c r="F4689" s="28"/>
      <c r="G4689" s="28"/>
      <c r="H4689" s="28"/>
      <c r="I4689" s="28"/>
      <c r="J4689" s="28"/>
      <c r="K4689" s="28"/>
      <c r="L4689" s="28"/>
      <c r="M4689" s="28"/>
      <c r="N4689" s="28"/>
      <c r="O4689" s="28"/>
      <c r="P4689" s="28"/>
      <c r="Q4689" s="28"/>
      <c r="R4689" s="28"/>
      <c r="S4689" s="28"/>
      <c r="T4689" s="28"/>
      <c r="U4689" s="28"/>
      <c r="V4689" s="28"/>
      <c r="W4689" s="28"/>
      <c r="X4689" s="28"/>
      <c r="Y4689" s="28"/>
      <c r="Z4689" s="28"/>
      <c r="AA4689" s="28"/>
      <c r="AB4689" s="28"/>
      <c r="AC4689" s="28"/>
      <c r="AD4689" s="28"/>
      <c r="AE4689" s="28"/>
      <c r="AF4689" s="28"/>
      <c r="AG4689" s="28"/>
      <c r="AH4689" s="28"/>
      <c r="AI4689" s="28"/>
      <c r="AJ4689" s="28"/>
      <c r="AK4689" s="28"/>
      <c r="AL4689" s="28"/>
      <c r="AM4689" s="28"/>
      <c r="AN4689" s="28"/>
      <c r="AO4689" s="28"/>
      <c r="AP4689" s="28"/>
      <c r="AQ4689" s="28"/>
      <c r="AR4689" s="28"/>
      <c r="AS4689" s="28"/>
      <c r="AT4689" s="28"/>
      <c r="AU4689" s="28"/>
      <c r="AV4689" s="28"/>
      <c r="AW4689" s="28"/>
      <c r="AX4689" s="28"/>
      <c r="AY4689" s="28"/>
      <c r="AZ4689" s="28"/>
      <c r="BA4689" s="28"/>
      <c r="BB4689" s="28"/>
      <c r="BC4689" s="28"/>
      <c r="BD4689" s="28"/>
      <c r="BE4689" s="28"/>
      <c r="BF4689" s="28"/>
      <c r="BG4689" s="28"/>
    </row>
    <row r="4690" spans="1:59" ht="21" x14ac:dyDescent="0.15">
      <c r="A4690" s="32" t="s">
        <v>3777</v>
      </c>
      <c r="B4690" s="32" t="s">
        <v>2522</v>
      </c>
      <c r="C4690" s="32" t="s">
        <v>96</v>
      </c>
      <c r="D4690" s="32" t="s">
        <v>96</v>
      </c>
      <c r="E4690" s="32" t="s">
        <v>96</v>
      </c>
      <c r="F4690" s="28"/>
      <c r="G4690" s="28"/>
      <c r="H4690" s="28"/>
      <c r="I4690" s="28"/>
      <c r="J4690" s="28"/>
      <c r="K4690" s="28"/>
      <c r="L4690" s="28"/>
      <c r="M4690" s="28"/>
      <c r="N4690" s="28"/>
      <c r="O4690" s="28"/>
      <c r="P4690" s="28"/>
      <c r="Q4690" s="28"/>
      <c r="R4690" s="28"/>
      <c r="S4690" s="28"/>
      <c r="T4690" s="28"/>
      <c r="U4690" s="28"/>
      <c r="V4690" s="28"/>
      <c r="W4690" s="28"/>
      <c r="X4690" s="28"/>
      <c r="Y4690" s="28"/>
      <c r="Z4690" s="28"/>
      <c r="AA4690" s="28"/>
      <c r="AB4690" s="28"/>
      <c r="AC4690" s="28"/>
      <c r="AD4690" s="28"/>
      <c r="AE4690" s="28"/>
      <c r="AF4690" s="28"/>
      <c r="AG4690" s="28"/>
      <c r="AH4690" s="28"/>
      <c r="AI4690" s="28"/>
      <c r="AJ4690" s="28"/>
      <c r="AK4690" s="28"/>
      <c r="AL4690" s="28"/>
      <c r="AM4690" s="28"/>
      <c r="AN4690" s="28"/>
      <c r="AO4690" s="28"/>
      <c r="AP4690" s="28"/>
      <c r="AQ4690" s="28"/>
      <c r="AR4690" s="28"/>
      <c r="AS4690" s="28"/>
      <c r="AT4690" s="28"/>
      <c r="AU4690" s="28"/>
      <c r="AV4690" s="28"/>
      <c r="AW4690" s="28"/>
      <c r="AX4690" s="28"/>
      <c r="AY4690" s="28"/>
      <c r="AZ4690" s="28"/>
      <c r="BA4690" s="28"/>
      <c r="BB4690" s="28"/>
      <c r="BC4690" s="28"/>
      <c r="BD4690" s="28"/>
      <c r="BE4690" s="28"/>
      <c r="BF4690" s="28"/>
      <c r="BG4690" s="28"/>
    </row>
    <row r="4691" spans="1:59" ht="21" x14ac:dyDescent="0.15">
      <c r="A4691" s="32" t="s">
        <v>3778</v>
      </c>
      <c r="B4691" s="32" t="s">
        <v>2291</v>
      </c>
      <c r="C4691" s="32" t="s">
        <v>96</v>
      </c>
      <c r="D4691" s="32" t="s">
        <v>96</v>
      </c>
      <c r="E4691" s="32" t="s">
        <v>402</v>
      </c>
      <c r="F4691" s="28"/>
      <c r="G4691" s="28"/>
      <c r="H4691" s="28"/>
      <c r="I4691" s="28"/>
      <c r="J4691" s="28"/>
      <c r="K4691" s="28"/>
      <c r="L4691" s="28"/>
      <c r="M4691" s="28"/>
      <c r="N4691" s="28"/>
      <c r="O4691" s="28"/>
      <c r="P4691" s="28"/>
      <c r="Q4691" s="28"/>
      <c r="R4691" s="28"/>
      <c r="S4691" s="28"/>
      <c r="T4691" s="28"/>
      <c r="U4691" s="28"/>
      <c r="V4691" s="28"/>
      <c r="W4691" s="28"/>
      <c r="X4691" s="28"/>
      <c r="Y4691" s="28"/>
      <c r="Z4691" s="28"/>
      <c r="AA4691" s="28"/>
      <c r="AB4691" s="28"/>
      <c r="AC4691" s="28"/>
      <c r="AD4691" s="28"/>
      <c r="AE4691" s="28"/>
      <c r="AF4691" s="28"/>
      <c r="AG4691" s="28"/>
      <c r="AH4691" s="28"/>
      <c r="AI4691" s="28"/>
      <c r="AJ4691" s="28"/>
      <c r="AK4691" s="28"/>
      <c r="AL4691" s="28"/>
      <c r="AM4691" s="28"/>
      <c r="AN4691" s="28"/>
      <c r="AO4691" s="28"/>
      <c r="AP4691" s="28"/>
      <c r="AQ4691" s="28"/>
      <c r="AR4691" s="28"/>
      <c r="AS4691" s="28"/>
      <c r="AT4691" s="28"/>
      <c r="AU4691" s="28"/>
      <c r="AV4691" s="28"/>
      <c r="AW4691" s="28"/>
      <c r="AX4691" s="28"/>
      <c r="AY4691" s="28"/>
      <c r="AZ4691" s="28"/>
      <c r="BA4691" s="28"/>
      <c r="BB4691" s="28"/>
      <c r="BC4691" s="28"/>
      <c r="BD4691" s="28"/>
      <c r="BE4691" s="28"/>
      <c r="BF4691" s="28"/>
      <c r="BG4691" s="28"/>
    </row>
    <row r="4692" spans="1:59" ht="21" x14ac:dyDescent="0.15">
      <c r="A4692" s="32" t="s">
        <v>3779</v>
      </c>
      <c r="B4692" s="32" t="s">
        <v>2319</v>
      </c>
      <c r="C4692" s="32" t="s">
        <v>96</v>
      </c>
      <c r="D4692" s="32" t="s">
        <v>96</v>
      </c>
      <c r="E4692" s="32" t="s">
        <v>96</v>
      </c>
      <c r="F4692" s="28"/>
      <c r="G4692" s="28"/>
      <c r="H4692" s="28"/>
      <c r="I4692" s="28"/>
      <c r="J4692" s="28"/>
      <c r="K4692" s="28"/>
      <c r="L4692" s="28"/>
      <c r="M4692" s="28"/>
      <c r="N4692" s="28"/>
      <c r="O4692" s="28"/>
      <c r="P4692" s="28"/>
      <c r="Q4692" s="28"/>
      <c r="R4692" s="28"/>
      <c r="S4692" s="28"/>
      <c r="T4692" s="28"/>
      <c r="U4692" s="28"/>
      <c r="V4692" s="28"/>
      <c r="W4692" s="28"/>
      <c r="X4692" s="28"/>
      <c r="Y4692" s="28"/>
      <c r="Z4692" s="28"/>
      <c r="AA4692" s="28"/>
      <c r="AB4692" s="28"/>
      <c r="AC4692" s="28"/>
      <c r="AD4692" s="28"/>
      <c r="AE4692" s="28"/>
      <c r="AF4692" s="28"/>
      <c r="AG4692" s="28"/>
      <c r="AH4692" s="28"/>
      <c r="AI4692" s="28"/>
      <c r="AJ4692" s="28"/>
      <c r="AK4692" s="28"/>
      <c r="AL4692" s="28"/>
      <c r="AM4692" s="28"/>
      <c r="AN4692" s="28"/>
      <c r="AO4692" s="28"/>
      <c r="AP4692" s="28"/>
      <c r="AQ4692" s="28"/>
      <c r="AR4692" s="28"/>
      <c r="AS4692" s="28"/>
      <c r="AT4692" s="28"/>
      <c r="AU4692" s="28"/>
      <c r="AV4692" s="28"/>
      <c r="AW4692" s="28"/>
      <c r="AX4692" s="28"/>
      <c r="AY4692" s="28"/>
      <c r="AZ4692" s="28"/>
      <c r="BA4692" s="28"/>
      <c r="BB4692" s="28"/>
      <c r="BC4692" s="28"/>
      <c r="BD4692" s="28"/>
      <c r="BE4692" s="28"/>
      <c r="BF4692" s="28"/>
      <c r="BG4692" s="28"/>
    </row>
    <row r="4693" spans="1:59" ht="21" x14ac:dyDescent="0.15">
      <c r="A4693" s="32" t="s">
        <v>3780</v>
      </c>
      <c r="B4693" s="32" t="s">
        <v>2282</v>
      </c>
      <c r="C4693" s="32" t="s">
        <v>96</v>
      </c>
      <c r="D4693" s="32" t="s">
        <v>96</v>
      </c>
      <c r="E4693" s="32" t="s">
        <v>1254</v>
      </c>
      <c r="F4693" s="28"/>
      <c r="G4693" s="28"/>
      <c r="H4693" s="28"/>
      <c r="I4693" s="28"/>
      <c r="J4693" s="28"/>
      <c r="K4693" s="28"/>
      <c r="L4693" s="28"/>
      <c r="M4693" s="28"/>
      <c r="N4693" s="28"/>
      <c r="O4693" s="28"/>
      <c r="P4693" s="28"/>
      <c r="Q4693" s="28"/>
      <c r="R4693" s="28"/>
      <c r="S4693" s="28"/>
      <c r="T4693" s="28"/>
      <c r="U4693" s="28"/>
      <c r="V4693" s="28"/>
      <c r="W4693" s="28"/>
      <c r="X4693" s="28"/>
      <c r="Y4693" s="28"/>
      <c r="Z4693" s="28"/>
      <c r="AA4693" s="28"/>
      <c r="AB4693" s="28"/>
      <c r="AC4693" s="28"/>
      <c r="AD4693" s="28"/>
      <c r="AE4693" s="28"/>
      <c r="AF4693" s="28"/>
      <c r="AG4693" s="28"/>
      <c r="AH4693" s="28"/>
      <c r="AI4693" s="28"/>
      <c r="AJ4693" s="28"/>
      <c r="AK4693" s="28"/>
      <c r="AL4693" s="28"/>
      <c r="AM4693" s="28"/>
      <c r="AN4693" s="28"/>
      <c r="AO4693" s="28"/>
      <c r="AP4693" s="28"/>
      <c r="AQ4693" s="28"/>
      <c r="AR4693" s="28"/>
      <c r="AS4693" s="28"/>
      <c r="AT4693" s="28"/>
      <c r="AU4693" s="28"/>
      <c r="AV4693" s="28"/>
      <c r="AW4693" s="28"/>
      <c r="AX4693" s="28"/>
      <c r="AY4693" s="28"/>
      <c r="AZ4693" s="28"/>
      <c r="BA4693" s="28"/>
      <c r="BB4693" s="28"/>
      <c r="BC4693" s="28"/>
      <c r="BD4693" s="28"/>
      <c r="BE4693" s="28"/>
      <c r="BF4693" s="28"/>
      <c r="BG4693" s="28"/>
    </row>
    <row r="4694" spans="1:59" ht="21" x14ac:dyDescent="0.15">
      <c r="A4694" s="32" t="s">
        <v>2092</v>
      </c>
      <c r="B4694" s="32" t="s">
        <v>2291</v>
      </c>
      <c r="C4694" s="32" t="s">
        <v>96</v>
      </c>
      <c r="D4694" s="32" t="s">
        <v>96</v>
      </c>
      <c r="E4694" s="32" t="s">
        <v>1287</v>
      </c>
      <c r="F4694" s="28"/>
      <c r="G4694" s="28"/>
      <c r="H4694" s="28"/>
      <c r="I4694" s="28"/>
      <c r="J4694" s="28"/>
      <c r="K4694" s="28"/>
      <c r="L4694" s="28"/>
      <c r="M4694" s="28"/>
      <c r="N4694" s="28"/>
      <c r="O4694" s="28"/>
      <c r="P4694" s="28"/>
      <c r="Q4694" s="28"/>
      <c r="R4694" s="28"/>
      <c r="S4694" s="28"/>
      <c r="T4694" s="28"/>
      <c r="U4694" s="28"/>
      <c r="V4694" s="28"/>
      <c r="W4694" s="28"/>
      <c r="X4694" s="28"/>
      <c r="Y4694" s="28"/>
      <c r="Z4694" s="28"/>
      <c r="AA4694" s="28"/>
      <c r="AB4694" s="28"/>
      <c r="AC4694" s="28"/>
      <c r="AD4694" s="28"/>
      <c r="AE4694" s="28"/>
      <c r="AF4694" s="28"/>
      <c r="AG4694" s="28"/>
      <c r="AH4694" s="28"/>
      <c r="AI4694" s="28"/>
      <c r="AJ4694" s="28"/>
      <c r="AK4694" s="28"/>
      <c r="AL4694" s="28"/>
      <c r="AM4694" s="28"/>
      <c r="AN4694" s="28"/>
      <c r="AO4694" s="28"/>
      <c r="AP4694" s="28"/>
      <c r="AQ4694" s="28"/>
      <c r="AR4694" s="28"/>
      <c r="AS4694" s="28"/>
      <c r="AT4694" s="28"/>
      <c r="AU4694" s="28"/>
      <c r="AV4694" s="28"/>
      <c r="AW4694" s="28"/>
      <c r="AX4694" s="28"/>
      <c r="AY4694" s="28"/>
      <c r="AZ4694" s="28"/>
      <c r="BA4694" s="28"/>
      <c r="BB4694" s="28"/>
      <c r="BC4694" s="28"/>
      <c r="BD4694" s="28"/>
      <c r="BE4694" s="28"/>
      <c r="BF4694" s="28"/>
      <c r="BG4694" s="28"/>
    </row>
    <row r="4695" spans="1:59" ht="21" x14ac:dyDescent="0.15">
      <c r="A4695" s="32" t="s">
        <v>3781</v>
      </c>
      <c r="B4695" s="32" t="s">
        <v>2293</v>
      </c>
      <c r="C4695" s="32" t="s">
        <v>188</v>
      </c>
      <c r="D4695" s="32" t="s">
        <v>173</v>
      </c>
      <c r="E4695" s="32" t="s">
        <v>69</v>
      </c>
      <c r="F4695" s="28"/>
      <c r="G4695" s="28"/>
      <c r="H4695" s="28"/>
      <c r="I4695" s="28"/>
      <c r="J4695" s="28"/>
      <c r="K4695" s="28"/>
      <c r="L4695" s="28"/>
      <c r="M4695" s="28"/>
      <c r="N4695" s="28"/>
      <c r="O4695" s="28"/>
      <c r="P4695" s="28"/>
      <c r="Q4695" s="28"/>
      <c r="R4695" s="28"/>
      <c r="S4695" s="28"/>
      <c r="T4695" s="28"/>
      <c r="U4695" s="28"/>
      <c r="V4695" s="28"/>
      <c r="W4695" s="28"/>
      <c r="X4695" s="28"/>
      <c r="Y4695" s="28"/>
      <c r="Z4695" s="28"/>
      <c r="AA4695" s="28"/>
      <c r="AB4695" s="28"/>
      <c r="AC4695" s="28"/>
      <c r="AD4695" s="28"/>
      <c r="AE4695" s="28"/>
      <c r="AF4695" s="28"/>
      <c r="AG4695" s="28"/>
      <c r="AH4695" s="28"/>
      <c r="AI4695" s="28"/>
      <c r="AJ4695" s="28"/>
      <c r="AK4695" s="28"/>
      <c r="AL4695" s="28"/>
      <c r="AM4695" s="28"/>
      <c r="AN4695" s="28"/>
      <c r="AO4695" s="28"/>
      <c r="AP4695" s="28"/>
      <c r="AQ4695" s="28"/>
      <c r="AR4695" s="28"/>
      <c r="AS4695" s="28"/>
      <c r="AT4695" s="28"/>
      <c r="AU4695" s="28"/>
      <c r="AV4695" s="28"/>
      <c r="AW4695" s="28"/>
      <c r="AX4695" s="28"/>
      <c r="AY4695" s="28"/>
      <c r="AZ4695" s="28"/>
      <c r="BA4695" s="28"/>
      <c r="BB4695" s="28"/>
      <c r="BC4695" s="28"/>
      <c r="BD4695" s="28"/>
      <c r="BE4695" s="28"/>
      <c r="BF4695" s="28"/>
      <c r="BG4695" s="28"/>
    </row>
    <row r="4696" spans="1:59" ht="21" x14ac:dyDescent="0.15">
      <c r="A4696" s="32" t="s">
        <v>3782</v>
      </c>
      <c r="B4696" s="32" t="s">
        <v>2403</v>
      </c>
      <c r="C4696" s="32" t="s">
        <v>96</v>
      </c>
      <c r="D4696" s="32" t="s">
        <v>137</v>
      </c>
      <c r="E4696" s="32" t="s">
        <v>1287</v>
      </c>
      <c r="F4696" s="28"/>
      <c r="G4696" s="28"/>
      <c r="H4696" s="28"/>
      <c r="I4696" s="28"/>
      <c r="J4696" s="28"/>
      <c r="K4696" s="28"/>
      <c r="L4696" s="28"/>
      <c r="M4696" s="28"/>
      <c r="N4696" s="28"/>
      <c r="O4696" s="28"/>
      <c r="P4696" s="28"/>
      <c r="Q4696" s="28"/>
      <c r="R4696" s="28"/>
      <c r="S4696" s="28"/>
      <c r="T4696" s="28"/>
      <c r="U4696" s="28"/>
      <c r="V4696" s="28"/>
      <c r="W4696" s="28"/>
      <c r="X4696" s="28"/>
      <c r="Y4696" s="28"/>
      <c r="Z4696" s="28"/>
      <c r="AA4696" s="28"/>
      <c r="AB4696" s="28"/>
      <c r="AC4696" s="28"/>
      <c r="AD4696" s="28"/>
      <c r="AE4696" s="28"/>
      <c r="AF4696" s="28"/>
      <c r="AG4696" s="28"/>
      <c r="AH4696" s="28"/>
      <c r="AI4696" s="28"/>
      <c r="AJ4696" s="28"/>
      <c r="AK4696" s="28"/>
      <c r="AL4696" s="28"/>
      <c r="AM4696" s="28"/>
      <c r="AN4696" s="28"/>
      <c r="AO4696" s="28"/>
      <c r="AP4696" s="28"/>
      <c r="AQ4696" s="28"/>
      <c r="AR4696" s="28"/>
      <c r="AS4696" s="28"/>
      <c r="AT4696" s="28"/>
      <c r="AU4696" s="28"/>
      <c r="AV4696" s="28"/>
      <c r="AW4696" s="28"/>
      <c r="AX4696" s="28"/>
      <c r="AY4696" s="28"/>
      <c r="AZ4696" s="28"/>
      <c r="BA4696" s="28"/>
      <c r="BB4696" s="28"/>
      <c r="BC4696" s="28"/>
      <c r="BD4696" s="28"/>
      <c r="BE4696" s="28"/>
      <c r="BF4696" s="28"/>
      <c r="BG4696" s="28"/>
    </row>
    <row r="4697" spans="1:59" ht="21" x14ac:dyDescent="0.15">
      <c r="A4697" s="32" t="s">
        <v>2951</v>
      </c>
      <c r="B4697" s="32" t="s">
        <v>2263</v>
      </c>
      <c r="C4697" s="32" t="s">
        <v>2289</v>
      </c>
      <c r="D4697" s="32" t="s">
        <v>1287</v>
      </c>
      <c r="E4697" s="32" t="s">
        <v>222</v>
      </c>
      <c r="F4697" s="28"/>
      <c r="G4697" s="28"/>
      <c r="H4697" s="28"/>
      <c r="I4697" s="28"/>
      <c r="J4697" s="28"/>
      <c r="K4697" s="28"/>
      <c r="L4697" s="28"/>
      <c r="M4697" s="28"/>
      <c r="N4697" s="28"/>
      <c r="O4697" s="28"/>
      <c r="P4697" s="28"/>
      <c r="Q4697" s="28"/>
      <c r="R4697" s="28"/>
      <c r="S4697" s="28"/>
      <c r="T4697" s="28"/>
      <c r="U4697" s="28"/>
      <c r="V4697" s="28"/>
      <c r="W4697" s="28"/>
      <c r="X4697" s="28"/>
      <c r="Y4697" s="28"/>
      <c r="Z4697" s="28"/>
      <c r="AA4697" s="28"/>
      <c r="AB4697" s="28"/>
      <c r="AC4697" s="28"/>
      <c r="AD4697" s="28"/>
      <c r="AE4697" s="28"/>
      <c r="AF4697" s="28"/>
      <c r="AG4697" s="28"/>
      <c r="AH4697" s="28"/>
      <c r="AI4697" s="28"/>
      <c r="AJ4697" s="28"/>
      <c r="AK4697" s="28"/>
      <c r="AL4697" s="28"/>
      <c r="AM4697" s="28"/>
      <c r="AN4697" s="28"/>
      <c r="AO4697" s="28"/>
      <c r="AP4697" s="28"/>
      <c r="AQ4697" s="28"/>
      <c r="AR4697" s="28"/>
      <c r="AS4697" s="28"/>
      <c r="AT4697" s="28"/>
      <c r="AU4697" s="28"/>
      <c r="AV4697" s="28"/>
      <c r="AW4697" s="28"/>
      <c r="AX4697" s="28"/>
      <c r="AY4697" s="28"/>
      <c r="AZ4697" s="28"/>
      <c r="BA4697" s="28"/>
      <c r="BB4697" s="28"/>
      <c r="BC4697" s="28"/>
      <c r="BD4697" s="28"/>
      <c r="BE4697" s="28"/>
      <c r="BF4697" s="28"/>
      <c r="BG4697" s="28"/>
    </row>
    <row r="4698" spans="1:59" ht="21" x14ac:dyDescent="0.15">
      <c r="A4698" s="32" t="s">
        <v>3783</v>
      </c>
      <c r="B4698" s="32" t="s">
        <v>2252</v>
      </c>
      <c r="C4698" s="32" t="s">
        <v>1287</v>
      </c>
      <c r="D4698" s="32" t="s">
        <v>87</v>
      </c>
      <c r="E4698" s="32" t="s">
        <v>121</v>
      </c>
      <c r="F4698" s="28"/>
      <c r="G4698" s="28"/>
      <c r="H4698" s="28"/>
      <c r="I4698" s="28"/>
      <c r="J4698" s="28"/>
      <c r="K4698" s="28"/>
      <c r="L4698" s="28"/>
      <c r="M4698" s="28"/>
      <c r="N4698" s="28"/>
      <c r="O4698" s="28"/>
      <c r="P4698" s="28"/>
      <c r="Q4698" s="28"/>
      <c r="R4698" s="28"/>
      <c r="S4698" s="28"/>
      <c r="T4698" s="28"/>
      <c r="U4698" s="28"/>
      <c r="V4698" s="28"/>
      <c r="W4698" s="28"/>
      <c r="X4698" s="28"/>
      <c r="Y4698" s="28"/>
      <c r="Z4698" s="28"/>
      <c r="AA4698" s="28"/>
      <c r="AB4698" s="28"/>
      <c r="AC4698" s="28"/>
      <c r="AD4698" s="28"/>
      <c r="AE4698" s="28"/>
      <c r="AF4698" s="28"/>
      <c r="AG4698" s="28"/>
      <c r="AH4698" s="28"/>
      <c r="AI4698" s="28"/>
      <c r="AJ4698" s="28"/>
      <c r="AK4698" s="28"/>
      <c r="AL4698" s="28"/>
      <c r="AM4698" s="28"/>
      <c r="AN4698" s="28"/>
      <c r="AO4698" s="28"/>
      <c r="AP4698" s="28"/>
      <c r="AQ4698" s="28"/>
      <c r="AR4698" s="28"/>
      <c r="AS4698" s="28"/>
      <c r="AT4698" s="28"/>
      <c r="AU4698" s="28"/>
      <c r="AV4698" s="28"/>
      <c r="AW4698" s="28"/>
      <c r="AX4698" s="28"/>
      <c r="AY4698" s="28"/>
      <c r="AZ4698" s="28"/>
      <c r="BA4698" s="28"/>
      <c r="BB4698" s="28"/>
      <c r="BC4698" s="28"/>
      <c r="BD4698" s="28"/>
      <c r="BE4698" s="28"/>
      <c r="BF4698" s="28"/>
      <c r="BG4698" s="28"/>
    </row>
    <row r="4699" spans="1:59" ht="21" x14ac:dyDescent="0.15">
      <c r="A4699" s="32" t="s">
        <v>3784</v>
      </c>
      <c r="B4699" s="32" t="s">
        <v>2357</v>
      </c>
      <c r="C4699" s="32" t="s">
        <v>96</v>
      </c>
      <c r="D4699" s="32" t="s">
        <v>96</v>
      </c>
      <c r="E4699" s="32" t="s">
        <v>169</v>
      </c>
      <c r="F4699" s="28"/>
      <c r="G4699" s="28"/>
      <c r="H4699" s="28"/>
      <c r="I4699" s="28"/>
      <c r="J4699" s="28"/>
      <c r="K4699" s="28"/>
      <c r="L4699" s="28"/>
      <c r="M4699" s="28"/>
      <c r="N4699" s="28"/>
      <c r="O4699" s="28"/>
      <c r="P4699" s="28"/>
      <c r="Q4699" s="28"/>
      <c r="R4699" s="28"/>
      <c r="S4699" s="28"/>
      <c r="T4699" s="28"/>
      <c r="U4699" s="28"/>
      <c r="V4699" s="28"/>
      <c r="W4699" s="28"/>
      <c r="X4699" s="28"/>
      <c r="Y4699" s="28"/>
      <c r="Z4699" s="28"/>
      <c r="AA4699" s="28"/>
      <c r="AB4699" s="28"/>
      <c r="AC4699" s="28"/>
      <c r="AD4699" s="28"/>
      <c r="AE4699" s="28"/>
      <c r="AF4699" s="28"/>
      <c r="AG4699" s="28"/>
      <c r="AH4699" s="28"/>
      <c r="AI4699" s="28"/>
      <c r="AJ4699" s="28"/>
      <c r="AK4699" s="28"/>
      <c r="AL4699" s="28"/>
      <c r="AM4699" s="28"/>
      <c r="AN4699" s="28"/>
      <c r="AO4699" s="28"/>
      <c r="AP4699" s="28"/>
      <c r="AQ4699" s="28"/>
      <c r="AR4699" s="28"/>
      <c r="AS4699" s="28"/>
      <c r="AT4699" s="28"/>
      <c r="AU4699" s="28"/>
      <c r="AV4699" s="28"/>
      <c r="AW4699" s="28"/>
      <c r="AX4699" s="28"/>
      <c r="AY4699" s="28"/>
      <c r="AZ4699" s="28"/>
      <c r="BA4699" s="28"/>
      <c r="BB4699" s="28"/>
      <c r="BC4699" s="28"/>
      <c r="BD4699" s="28"/>
      <c r="BE4699" s="28"/>
      <c r="BF4699" s="28"/>
      <c r="BG4699" s="28"/>
    </row>
    <row r="4700" spans="1:59" ht="21" x14ac:dyDescent="0.15">
      <c r="A4700" s="32" t="s">
        <v>2322</v>
      </c>
      <c r="B4700" s="32" t="s">
        <v>2287</v>
      </c>
      <c r="C4700" s="32" t="s">
        <v>96</v>
      </c>
      <c r="D4700" s="32" t="s">
        <v>96</v>
      </c>
      <c r="E4700" s="32" t="s">
        <v>96</v>
      </c>
      <c r="F4700" s="28"/>
      <c r="G4700" s="28"/>
      <c r="H4700" s="28"/>
      <c r="I4700" s="28"/>
      <c r="J4700" s="28"/>
      <c r="K4700" s="28"/>
      <c r="L4700" s="28"/>
      <c r="M4700" s="28"/>
      <c r="N4700" s="28"/>
      <c r="O4700" s="28"/>
      <c r="P4700" s="28"/>
      <c r="Q4700" s="28"/>
      <c r="R4700" s="28"/>
      <c r="S4700" s="28"/>
      <c r="T4700" s="28"/>
      <c r="U4700" s="28"/>
      <c r="V4700" s="28"/>
      <c r="W4700" s="28"/>
      <c r="X4700" s="28"/>
      <c r="Y4700" s="28"/>
      <c r="Z4700" s="28"/>
      <c r="AA4700" s="28"/>
      <c r="AB4700" s="28"/>
      <c r="AC4700" s="28"/>
      <c r="AD4700" s="28"/>
      <c r="AE4700" s="28"/>
      <c r="AF4700" s="28"/>
      <c r="AG4700" s="28"/>
      <c r="AH4700" s="28"/>
      <c r="AI4700" s="28"/>
      <c r="AJ4700" s="28"/>
      <c r="AK4700" s="28"/>
      <c r="AL4700" s="28"/>
      <c r="AM4700" s="28"/>
      <c r="AN4700" s="28"/>
      <c r="AO4700" s="28"/>
      <c r="AP4700" s="28"/>
      <c r="AQ4700" s="28"/>
      <c r="AR4700" s="28"/>
      <c r="AS4700" s="28"/>
      <c r="AT4700" s="28"/>
      <c r="AU4700" s="28"/>
      <c r="AV4700" s="28"/>
      <c r="AW4700" s="28"/>
      <c r="AX4700" s="28"/>
      <c r="AY4700" s="28"/>
      <c r="AZ4700" s="28"/>
      <c r="BA4700" s="28"/>
      <c r="BB4700" s="28"/>
      <c r="BC4700" s="28"/>
      <c r="BD4700" s="28"/>
      <c r="BE4700" s="28"/>
      <c r="BF4700" s="28"/>
      <c r="BG4700" s="28"/>
    </row>
    <row r="4701" spans="1:59" ht="21" x14ac:dyDescent="0.15">
      <c r="A4701" s="32" t="s">
        <v>3785</v>
      </c>
      <c r="B4701" s="32" t="s">
        <v>2522</v>
      </c>
      <c r="C4701" s="32" t="s">
        <v>96</v>
      </c>
      <c r="D4701" s="32" t="s">
        <v>96</v>
      </c>
      <c r="E4701" s="32" t="s">
        <v>96</v>
      </c>
      <c r="F4701" s="28"/>
      <c r="G4701" s="28"/>
      <c r="H4701" s="28"/>
      <c r="I4701" s="28"/>
      <c r="J4701" s="28"/>
      <c r="K4701" s="28"/>
      <c r="L4701" s="28"/>
      <c r="M4701" s="28"/>
      <c r="N4701" s="28"/>
      <c r="O4701" s="28"/>
      <c r="P4701" s="28"/>
      <c r="Q4701" s="28"/>
      <c r="R4701" s="28"/>
      <c r="S4701" s="28"/>
      <c r="T4701" s="28"/>
      <c r="U4701" s="28"/>
      <c r="V4701" s="28"/>
      <c r="W4701" s="28"/>
      <c r="X4701" s="28"/>
      <c r="Y4701" s="28"/>
      <c r="Z4701" s="28"/>
      <c r="AA4701" s="28"/>
      <c r="AB4701" s="28"/>
      <c r="AC4701" s="28"/>
      <c r="AD4701" s="28"/>
      <c r="AE4701" s="28"/>
      <c r="AF4701" s="28"/>
      <c r="AG4701" s="28"/>
      <c r="AH4701" s="28"/>
      <c r="AI4701" s="28"/>
      <c r="AJ4701" s="28"/>
      <c r="AK4701" s="28"/>
      <c r="AL4701" s="28"/>
      <c r="AM4701" s="28"/>
      <c r="AN4701" s="28"/>
      <c r="AO4701" s="28"/>
      <c r="AP4701" s="28"/>
      <c r="AQ4701" s="28"/>
      <c r="AR4701" s="28"/>
      <c r="AS4701" s="28"/>
      <c r="AT4701" s="28"/>
      <c r="AU4701" s="28"/>
      <c r="AV4701" s="28"/>
      <c r="AW4701" s="28"/>
      <c r="AX4701" s="28"/>
      <c r="AY4701" s="28"/>
      <c r="AZ4701" s="28"/>
      <c r="BA4701" s="28"/>
      <c r="BB4701" s="28"/>
      <c r="BC4701" s="28"/>
      <c r="BD4701" s="28"/>
      <c r="BE4701" s="28"/>
      <c r="BF4701" s="28"/>
      <c r="BG4701" s="28"/>
    </row>
    <row r="4702" spans="1:59" ht="21" x14ac:dyDescent="0.15">
      <c r="A4702" s="32" t="s">
        <v>3786</v>
      </c>
      <c r="B4702" s="32" t="s">
        <v>2263</v>
      </c>
      <c r="C4702" s="32" t="s">
        <v>96</v>
      </c>
      <c r="D4702" s="32" t="s">
        <v>96</v>
      </c>
      <c r="E4702" s="32" t="s">
        <v>222</v>
      </c>
      <c r="F4702" s="28"/>
      <c r="G4702" s="28"/>
      <c r="H4702" s="28"/>
      <c r="I4702" s="28"/>
      <c r="J4702" s="28"/>
      <c r="K4702" s="28"/>
      <c r="L4702" s="28"/>
      <c r="M4702" s="28"/>
      <c r="N4702" s="28"/>
      <c r="O4702" s="28"/>
      <c r="P4702" s="28"/>
      <c r="Q4702" s="28"/>
      <c r="R4702" s="28"/>
      <c r="S4702" s="28"/>
      <c r="T4702" s="28"/>
      <c r="U4702" s="28"/>
      <c r="V4702" s="28"/>
      <c r="W4702" s="28"/>
      <c r="X4702" s="28"/>
      <c r="Y4702" s="28"/>
      <c r="Z4702" s="28"/>
      <c r="AA4702" s="28"/>
      <c r="AB4702" s="28"/>
      <c r="AC4702" s="28"/>
      <c r="AD4702" s="28"/>
      <c r="AE4702" s="28"/>
      <c r="AF4702" s="28"/>
      <c r="AG4702" s="28"/>
      <c r="AH4702" s="28"/>
      <c r="AI4702" s="28"/>
      <c r="AJ4702" s="28"/>
      <c r="AK4702" s="28"/>
      <c r="AL4702" s="28"/>
      <c r="AM4702" s="28"/>
      <c r="AN4702" s="28"/>
      <c r="AO4702" s="28"/>
      <c r="AP4702" s="28"/>
      <c r="AQ4702" s="28"/>
      <c r="AR4702" s="28"/>
      <c r="AS4702" s="28"/>
      <c r="AT4702" s="28"/>
      <c r="AU4702" s="28"/>
      <c r="AV4702" s="28"/>
      <c r="AW4702" s="28"/>
      <c r="AX4702" s="28"/>
      <c r="AY4702" s="28"/>
      <c r="AZ4702" s="28"/>
      <c r="BA4702" s="28"/>
      <c r="BB4702" s="28"/>
      <c r="BC4702" s="28"/>
      <c r="BD4702" s="28"/>
      <c r="BE4702" s="28"/>
      <c r="BF4702" s="28"/>
      <c r="BG4702" s="28"/>
    </row>
    <row r="4703" spans="1:59" ht="21" x14ac:dyDescent="0.15">
      <c r="A4703" s="32" t="s">
        <v>3787</v>
      </c>
      <c r="B4703" s="32" t="s">
        <v>2263</v>
      </c>
      <c r="C4703" s="32" t="s">
        <v>96</v>
      </c>
      <c r="D4703" s="32" t="s">
        <v>96</v>
      </c>
      <c r="E4703" s="32" t="s">
        <v>96</v>
      </c>
      <c r="F4703" s="28"/>
      <c r="G4703" s="28"/>
      <c r="H4703" s="28"/>
      <c r="I4703" s="28"/>
      <c r="J4703" s="28"/>
      <c r="K4703" s="28"/>
      <c r="L4703" s="28"/>
      <c r="M4703" s="28"/>
      <c r="N4703" s="28"/>
      <c r="O4703" s="28"/>
      <c r="P4703" s="28"/>
      <c r="Q4703" s="28"/>
      <c r="R4703" s="28"/>
      <c r="S4703" s="28"/>
      <c r="T4703" s="28"/>
      <c r="U4703" s="28"/>
      <c r="V4703" s="28"/>
      <c r="W4703" s="28"/>
      <c r="X4703" s="28"/>
      <c r="Y4703" s="28"/>
      <c r="Z4703" s="28"/>
      <c r="AA4703" s="28"/>
      <c r="AB4703" s="28"/>
      <c r="AC4703" s="28"/>
      <c r="AD4703" s="28"/>
      <c r="AE4703" s="28"/>
      <c r="AF4703" s="28"/>
      <c r="AG4703" s="28"/>
      <c r="AH4703" s="28"/>
      <c r="AI4703" s="28"/>
      <c r="AJ4703" s="28"/>
      <c r="AK4703" s="28"/>
      <c r="AL4703" s="28"/>
      <c r="AM4703" s="28"/>
      <c r="AN4703" s="28"/>
      <c r="AO4703" s="28"/>
      <c r="AP4703" s="28"/>
      <c r="AQ4703" s="28"/>
      <c r="AR4703" s="28"/>
      <c r="AS4703" s="28"/>
      <c r="AT4703" s="28"/>
      <c r="AU4703" s="28"/>
      <c r="AV4703" s="28"/>
      <c r="AW4703" s="28"/>
      <c r="AX4703" s="28"/>
      <c r="AY4703" s="28"/>
      <c r="AZ4703" s="28"/>
      <c r="BA4703" s="28"/>
      <c r="BB4703" s="28"/>
      <c r="BC4703" s="28"/>
      <c r="BD4703" s="28"/>
      <c r="BE4703" s="28"/>
      <c r="BF4703" s="28"/>
      <c r="BG4703" s="28"/>
    </row>
    <row r="4704" spans="1:59" ht="21" x14ac:dyDescent="0.15">
      <c r="A4704" s="32" t="s">
        <v>3788</v>
      </c>
      <c r="B4704" s="32" t="s">
        <v>2282</v>
      </c>
      <c r="C4704" s="32" t="s">
        <v>96</v>
      </c>
      <c r="D4704" s="32" t="s">
        <v>96</v>
      </c>
      <c r="E4704" s="32" t="s">
        <v>148</v>
      </c>
      <c r="F4704" s="28"/>
      <c r="G4704" s="28"/>
      <c r="H4704" s="28"/>
      <c r="I4704" s="28"/>
      <c r="J4704" s="28"/>
      <c r="K4704" s="28"/>
      <c r="L4704" s="28"/>
      <c r="M4704" s="28"/>
      <c r="N4704" s="28"/>
      <c r="O4704" s="28"/>
      <c r="P4704" s="28"/>
      <c r="Q4704" s="28"/>
      <c r="R4704" s="28"/>
      <c r="S4704" s="28"/>
      <c r="T4704" s="28"/>
      <c r="U4704" s="28"/>
      <c r="V4704" s="28"/>
      <c r="W4704" s="28"/>
      <c r="X4704" s="28"/>
      <c r="Y4704" s="28"/>
      <c r="Z4704" s="28"/>
      <c r="AA4704" s="28"/>
      <c r="AB4704" s="28"/>
      <c r="AC4704" s="28"/>
      <c r="AD4704" s="28"/>
      <c r="AE4704" s="28"/>
      <c r="AF4704" s="28"/>
      <c r="AG4704" s="28"/>
      <c r="AH4704" s="28"/>
      <c r="AI4704" s="28"/>
      <c r="AJ4704" s="28"/>
      <c r="AK4704" s="28"/>
      <c r="AL4704" s="28"/>
      <c r="AM4704" s="28"/>
      <c r="AN4704" s="28"/>
      <c r="AO4704" s="28"/>
      <c r="AP4704" s="28"/>
      <c r="AQ4704" s="28"/>
      <c r="AR4704" s="28"/>
      <c r="AS4704" s="28"/>
      <c r="AT4704" s="28"/>
      <c r="AU4704" s="28"/>
      <c r="AV4704" s="28"/>
      <c r="AW4704" s="28"/>
      <c r="AX4704" s="28"/>
      <c r="AY4704" s="28"/>
      <c r="AZ4704" s="28"/>
      <c r="BA4704" s="28"/>
      <c r="BB4704" s="28"/>
      <c r="BC4704" s="28"/>
      <c r="BD4704" s="28"/>
      <c r="BE4704" s="28"/>
      <c r="BF4704" s="28"/>
      <c r="BG4704" s="28"/>
    </row>
    <row r="4705" spans="1:59" ht="21" x14ac:dyDescent="0.15">
      <c r="A4705" s="32" t="s">
        <v>3789</v>
      </c>
      <c r="B4705" s="32" t="s">
        <v>2403</v>
      </c>
      <c r="C4705" s="32" t="s">
        <v>2358</v>
      </c>
      <c r="D4705" s="32" t="s">
        <v>1254</v>
      </c>
      <c r="E4705" s="32" t="s">
        <v>188</v>
      </c>
      <c r="F4705" s="28"/>
      <c r="G4705" s="28"/>
      <c r="H4705" s="28"/>
      <c r="I4705" s="28"/>
      <c r="J4705" s="28"/>
      <c r="K4705" s="28"/>
      <c r="L4705" s="28"/>
      <c r="M4705" s="28"/>
      <c r="N4705" s="28"/>
      <c r="O4705" s="28"/>
      <c r="P4705" s="28"/>
      <c r="Q4705" s="28"/>
      <c r="R4705" s="28"/>
      <c r="S4705" s="28"/>
      <c r="T4705" s="28"/>
      <c r="U4705" s="28"/>
      <c r="V4705" s="28"/>
      <c r="W4705" s="28"/>
      <c r="X4705" s="28"/>
      <c r="Y4705" s="28"/>
      <c r="Z4705" s="28"/>
      <c r="AA4705" s="28"/>
      <c r="AB4705" s="28"/>
      <c r="AC4705" s="28"/>
      <c r="AD4705" s="28"/>
      <c r="AE4705" s="28"/>
      <c r="AF4705" s="28"/>
      <c r="AG4705" s="28"/>
      <c r="AH4705" s="28"/>
      <c r="AI4705" s="28"/>
      <c r="AJ4705" s="28"/>
      <c r="AK4705" s="28"/>
      <c r="AL4705" s="28"/>
      <c r="AM4705" s="28"/>
      <c r="AN4705" s="28"/>
      <c r="AO4705" s="28"/>
      <c r="AP4705" s="28"/>
      <c r="AQ4705" s="28"/>
      <c r="AR4705" s="28"/>
      <c r="AS4705" s="28"/>
      <c r="AT4705" s="28"/>
      <c r="AU4705" s="28"/>
      <c r="AV4705" s="28"/>
      <c r="AW4705" s="28"/>
      <c r="AX4705" s="28"/>
      <c r="AY4705" s="28"/>
      <c r="AZ4705" s="28"/>
      <c r="BA4705" s="28"/>
      <c r="BB4705" s="28"/>
      <c r="BC4705" s="28"/>
      <c r="BD4705" s="28"/>
      <c r="BE4705" s="28"/>
      <c r="BF4705" s="28"/>
      <c r="BG4705" s="28"/>
    </row>
    <row r="4706" spans="1:59" ht="21" x14ac:dyDescent="0.15">
      <c r="A4706" s="32" t="s">
        <v>3790</v>
      </c>
      <c r="B4706" s="32" t="s">
        <v>2357</v>
      </c>
      <c r="C4706" s="32" t="s">
        <v>148</v>
      </c>
      <c r="D4706" s="32" t="s">
        <v>222</v>
      </c>
      <c r="E4706" s="32" t="s">
        <v>108</v>
      </c>
      <c r="F4706" s="28"/>
      <c r="G4706" s="28"/>
      <c r="H4706" s="28"/>
      <c r="I4706" s="28"/>
      <c r="J4706" s="28"/>
      <c r="K4706" s="28"/>
      <c r="L4706" s="28"/>
      <c r="M4706" s="28"/>
      <c r="N4706" s="28"/>
      <c r="O4706" s="28"/>
      <c r="P4706" s="28"/>
      <c r="Q4706" s="28"/>
      <c r="R4706" s="28"/>
      <c r="S4706" s="28"/>
      <c r="T4706" s="28"/>
      <c r="U4706" s="28"/>
      <c r="V4706" s="28"/>
      <c r="W4706" s="28"/>
      <c r="X4706" s="28"/>
      <c r="Y4706" s="28"/>
      <c r="Z4706" s="28"/>
      <c r="AA4706" s="28"/>
      <c r="AB4706" s="28"/>
      <c r="AC4706" s="28"/>
      <c r="AD4706" s="28"/>
      <c r="AE4706" s="28"/>
      <c r="AF4706" s="28"/>
      <c r="AG4706" s="28"/>
      <c r="AH4706" s="28"/>
      <c r="AI4706" s="28"/>
      <c r="AJ4706" s="28"/>
      <c r="AK4706" s="28"/>
      <c r="AL4706" s="28"/>
      <c r="AM4706" s="28"/>
      <c r="AN4706" s="28"/>
      <c r="AO4706" s="28"/>
      <c r="AP4706" s="28"/>
      <c r="AQ4706" s="28"/>
      <c r="AR4706" s="28"/>
      <c r="AS4706" s="28"/>
      <c r="AT4706" s="28"/>
      <c r="AU4706" s="28"/>
      <c r="AV4706" s="28"/>
      <c r="AW4706" s="28"/>
      <c r="AX4706" s="28"/>
      <c r="AY4706" s="28"/>
      <c r="AZ4706" s="28"/>
      <c r="BA4706" s="28"/>
      <c r="BB4706" s="28"/>
      <c r="BC4706" s="28"/>
      <c r="BD4706" s="28"/>
      <c r="BE4706" s="28"/>
      <c r="BF4706" s="28"/>
      <c r="BG4706" s="28"/>
    </row>
    <row r="4707" spans="1:59" ht="21" x14ac:dyDescent="0.15">
      <c r="A4707" s="32" t="s">
        <v>3791</v>
      </c>
      <c r="B4707" s="32" t="s">
        <v>2270</v>
      </c>
      <c r="C4707" s="32" t="s">
        <v>96</v>
      </c>
      <c r="D4707" s="32" t="s">
        <v>96</v>
      </c>
      <c r="E4707" s="32" t="s">
        <v>96</v>
      </c>
      <c r="F4707" s="28"/>
      <c r="G4707" s="28"/>
      <c r="H4707" s="28"/>
      <c r="I4707" s="28"/>
      <c r="J4707" s="28"/>
      <c r="K4707" s="28"/>
      <c r="L4707" s="28"/>
      <c r="M4707" s="28"/>
      <c r="N4707" s="28"/>
      <c r="O4707" s="28"/>
      <c r="P4707" s="28"/>
      <c r="Q4707" s="28"/>
      <c r="R4707" s="28"/>
      <c r="S4707" s="28"/>
      <c r="T4707" s="28"/>
      <c r="U4707" s="28"/>
      <c r="V4707" s="28"/>
      <c r="W4707" s="28"/>
      <c r="X4707" s="28"/>
      <c r="Y4707" s="28"/>
      <c r="Z4707" s="28"/>
      <c r="AA4707" s="28"/>
      <c r="AB4707" s="28"/>
      <c r="AC4707" s="28"/>
      <c r="AD4707" s="28"/>
      <c r="AE4707" s="28"/>
      <c r="AF4707" s="28"/>
      <c r="AG4707" s="28"/>
      <c r="AH4707" s="28"/>
      <c r="AI4707" s="28"/>
      <c r="AJ4707" s="28"/>
      <c r="AK4707" s="28"/>
      <c r="AL4707" s="28"/>
      <c r="AM4707" s="28"/>
      <c r="AN4707" s="28"/>
      <c r="AO4707" s="28"/>
      <c r="AP4707" s="28"/>
      <c r="AQ4707" s="28"/>
      <c r="AR4707" s="28"/>
      <c r="AS4707" s="28"/>
      <c r="AT4707" s="28"/>
      <c r="AU4707" s="28"/>
      <c r="AV4707" s="28"/>
      <c r="AW4707" s="28"/>
      <c r="AX4707" s="28"/>
      <c r="AY4707" s="28"/>
      <c r="AZ4707" s="28"/>
      <c r="BA4707" s="28"/>
      <c r="BB4707" s="28"/>
      <c r="BC4707" s="28"/>
      <c r="BD4707" s="28"/>
      <c r="BE4707" s="28"/>
      <c r="BF4707" s="28"/>
      <c r="BG4707" s="28"/>
    </row>
    <row r="4708" spans="1:59" ht="21" x14ac:dyDescent="0.15">
      <c r="A4708" s="32" t="s">
        <v>3792</v>
      </c>
      <c r="B4708" s="32" t="s">
        <v>2291</v>
      </c>
      <c r="C4708" s="32" t="s">
        <v>96</v>
      </c>
      <c r="D4708" s="32" t="s">
        <v>96</v>
      </c>
      <c r="E4708" s="32" t="s">
        <v>1287</v>
      </c>
      <c r="F4708" s="28"/>
      <c r="G4708" s="28"/>
      <c r="H4708" s="28"/>
      <c r="I4708" s="28"/>
      <c r="J4708" s="28"/>
      <c r="K4708" s="28"/>
      <c r="L4708" s="28"/>
      <c r="M4708" s="28"/>
      <c r="N4708" s="28"/>
      <c r="O4708" s="28"/>
      <c r="P4708" s="28"/>
      <c r="Q4708" s="28"/>
      <c r="R4708" s="28"/>
      <c r="S4708" s="28"/>
      <c r="T4708" s="28"/>
      <c r="U4708" s="28"/>
      <c r="V4708" s="28"/>
      <c r="W4708" s="28"/>
      <c r="X4708" s="28"/>
      <c r="Y4708" s="28"/>
      <c r="Z4708" s="28"/>
      <c r="AA4708" s="28"/>
      <c r="AB4708" s="28"/>
      <c r="AC4708" s="28"/>
      <c r="AD4708" s="28"/>
      <c r="AE4708" s="28"/>
      <c r="AF4708" s="28"/>
      <c r="AG4708" s="28"/>
      <c r="AH4708" s="28"/>
      <c r="AI4708" s="28"/>
      <c r="AJ4708" s="28"/>
      <c r="AK4708" s="28"/>
      <c r="AL4708" s="28"/>
      <c r="AM4708" s="28"/>
      <c r="AN4708" s="28"/>
      <c r="AO4708" s="28"/>
      <c r="AP4708" s="28"/>
      <c r="AQ4708" s="28"/>
      <c r="AR4708" s="28"/>
      <c r="AS4708" s="28"/>
      <c r="AT4708" s="28"/>
      <c r="AU4708" s="28"/>
      <c r="AV4708" s="28"/>
      <c r="AW4708" s="28"/>
      <c r="AX4708" s="28"/>
      <c r="AY4708" s="28"/>
      <c r="AZ4708" s="28"/>
      <c r="BA4708" s="28"/>
      <c r="BB4708" s="28"/>
      <c r="BC4708" s="28"/>
      <c r="BD4708" s="28"/>
      <c r="BE4708" s="28"/>
      <c r="BF4708" s="28"/>
      <c r="BG4708" s="28"/>
    </row>
    <row r="4709" spans="1:59" ht="21" x14ac:dyDescent="0.15">
      <c r="A4709" s="32" t="s">
        <v>3793</v>
      </c>
      <c r="B4709" s="32" t="s">
        <v>2522</v>
      </c>
      <c r="C4709" s="32" t="s">
        <v>96</v>
      </c>
      <c r="D4709" s="32" t="s">
        <v>188</v>
      </c>
      <c r="E4709" s="32" t="s">
        <v>402</v>
      </c>
      <c r="F4709" s="28"/>
      <c r="G4709" s="28"/>
      <c r="H4709" s="28"/>
      <c r="I4709" s="28"/>
      <c r="J4709" s="28"/>
      <c r="K4709" s="28"/>
      <c r="L4709" s="28"/>
      <c r="M4709" s="28"/>
      <c r="N4709" s="28"/>
      <c r="O4709" s="28"/>
      <c r="P4709" s="28"/>
      <c r="Q4709" s="28"/>
      <c r="R4709" s="28"/>
      <c r="S4709" s="28"/>
      <c r="T4709" s="28"/>
      <c r="U4709" s="28"/>
      <c r="V4709" s="28"/>
      <c r="W4709" s="28"/>
      <c r="X4709" s="28"/>
      <c r="Y4709" s="28"/>
      <c r="Z4709" s="28"/>
      <c r="AA4709" s="28"/>
      <c r="AB4709" s="28"/>
      <c r="AC4709" s="28"/>
      <c r="AD4709" s="28"/>
      <c r="AE4709" s="28"/>
      <c r="AF4709" s="28"/>
      <c r="AG4709" s="28"/>
      <c r="AH4709" s="28"/>
      <c r="AI4709" s="28"/>
      <c r="AJ4709" s="28"/>
      <c r="AK4709" s="28"/>
      <c r="AL4709" s="28"/>
      <c r="AM4709" s="28"/>
      <c r="AN4709" s="28"/>
      <c r="AO4709" s="28"/>
      <c r="AP4709" s="28"/>
      <c r="AQ4709" s="28"/>
      <c r="AR4709" s="28"/>
      <c r="AS4709" s="28"/>
      <c r="AT4709" s="28"/>
      <c r="AU4709" s="28"/>
      <c r="AV4709" s="28"/>
      <c r="AW4709" s="28"/>
      <c r="AX4709" s="28"/>
      <c r="AY4709" s="28"/>
      <c r="AZ4709" s="28"/>
      <c r="BA4709" s="28"/>
      <c r="BB4709" s="28"/>
      <c r="BC4709" s="28"/>
      <c r="BD4709" s="28"/>
      <c r="BE4709" s="28"/>
      <c r="BF4709" s="28"/>
      <c r="BG4709" s="28"/>
    </row>
    <row r="4710" spans="1:59" ht="21" x14ac:dyDescent="0.15">
      <c r="A4710" s="32" t="s">
        <v>3794</v>
      </c>
      <c r="B4710" s="32" t="s">
        <v>2267</v>
      </c>
      <c r="C4710" s="32" t="s">
        <v>2278</v>
      </c>
      <c r="D4710" s="32" t="s">
        <v>1287</v>
      </c>
      <c r="E4710" s="32" t="s">
        <v>1287</v>
      </c>
      <c r="F4710" s="28"/>
      <c r="G4710" s="28"/>
      <c r="H4710" s="28"/>
      <c r="I4710" s="28"/>
      <c r="J4710" s="28"/>
      <c r="K4710" s="28"/>
      <c r="L4710" s="28"/>
      <c r="M4710" s="28"/>
      <c r="N4710" s="28"/>
      <c r="O4710" s="28"/>
      <c r="P4710" s="28"/>
      <c r="Q4710" s="28"/>
      <c r="R4710" s="28"/>
      <c r="S4710" s="28"/>
      <c r="T4710" s="28"/>
      <c r="U4710" s="28"/>
      <c r="V4710" s="28"/>
      <c r="W4710" s="28"/>
      <c r="X4710" s="28"/>
      <c r="Y4710" s="28"/>
      <c r="Z4710" s="28"/>
      <c r="AA4710" s="28"/>
      <c r="AB4710" s="28"/>
      <c r="AC4710" s="28"/>
      <c r="AD4710" s="28"/>
      <c r="AE4710" s="28"/>
      <c r="AF4710" s="28"/>
      <c r="AG4710" s="28"/>
      <c r="AH4710" s="28"/>
      <c r="AI4710" s="28"/>
      <c r="AJ4710" s="28"/>
      <c r="AK4710" s="28"/>
      <c r="AL4710" s="28"/>
      <c r="AM4710" s="28"/>
      <c r="AN4710" s="28"/>
      <c r="AO4710" s="28"/>
      <c r="AP4710" s="28"/>
      <c r="AQ4710" s="28"/>
      <c r="AR4710" s="28"/>
      <c r="AS4710" s="28"/>
      <c r="AT4710" s="28"/>
      <c r="AU4710" s="28"/>
      <c r="AV4710" s="28"/>
      <c r="AW4710" s="28"/>
      <c r="AX4710" s="28"/>
      <c r="AY4710" s="28"/>
      <c r="AZ4710" s="28"/>
      <c r="BA4710" s="28"/>
      <c r="BB4710" s="28"/>
      <c r="BC4710" s="28"/>
      <c r="BD4710" s="28"/>
      <c r="BE4710" s="28"/>
      <c r="BF4710" s="28"/>
      <c r="BG4710" s="28"/>
    </row>
    <row r="4711" spans="1:59" ht="21" x14ac:dyDescent="0.15">
      <c r="A4711" s="32" t="s">
        <v>3795</v>
      </c>
      <c r="B4711" s="32" t="s">
        <v>2252</v>
      </c>
      <c r="C4711" s="32" t="s">
        <v>367</v>
      </c>
      <c r="D4711" s="32" t="s">
        <v>92</v>
      </c>
      <c r="E4711" s="32" t="s">
        <v>121</v>
      </c>
      <c r="F4711" s="28"/>
      <c r="G4711" s="28"/>
      <c r="H4711" s="28"/>
      <c r="I4711" s="28"/>
      <c r="J4711" s="28"/>
      <c r="K4711" s="28"/>
      <c r="L4711" s="28"/>
      <c r="M4711" s="28"/>
      <c r="N4711" s="28"/>
      <c r="O4711" s="28"/>
      <c r="P4711" s="28"/>
      <c r="Q4711" s="28"/>
      <c r="R4711" s="28"/>
      <c r="S4711" s="28"/>
      <c r="T4711" s="28"/>
      <c r="U4711" s="28"/>
      <c r="V4711" s="28"/>
      <c r="W4711" s="28"/>
      <c r="X4711" s="28"/>
      <c r="Y4711" s="28"/>
      <c r="Z4711" s="28"/>
      <c r="AA4711" s="28"/>
      <c r="AB4711" s="28"/>
      <c r="AC4711" s="28"/>
      <c r="AD4711" s="28"/>
      <c r="AE4711" s="28"/>
      <c r="AF4711" s="28"/>
      <c r="AG4711" s="28"/>
      <c r="AH4711" s="28"/>
      <c r="AI4711" s="28"/>
      <c r="AJ4711" s="28"/>
      <c r="AK4711" s="28"/>
      <c r="AL4711" s="28"/>
      <c r="AM4711" s="28"/>
      <c r="AN4711" s="28"/>
      <c r="AO4711" s="28"/>
      <c r="AP4711" s="28"/>
      <c r="AQ4711" s="28"/>
      <c r="AR4711" s="28"/>
      <c r="AS4711" s="28"/>
      <c r="AT4711" s="28"/>
      <c r="AU4711" s="28"/>
      <c r="AV4711" s="28"/>
      <c r="AW4711" s="28"/>
      <c r="AX4711" s="28"/>
      <c r="AY4711" s="28"/>
      <c r="AZ4711" s="28"/>
      <c r="BA4711" s="28"/>
      <c r="BB4711" s="28"/>
      <c r="BC4711" s="28"/>
      <c r="BD4711" s="28"/>
      <c r="BE4711" s="28"/>
      <c r="BF4711" s="28"/>
      <c r="BG4711" s="28"/>
    </row>
    <row r="4712" spans="1:59" ht="21" x14ac:dyDescent="0.15">
      <c r="A4712" s="32" t="s">
        <v>3796</v>
      </c>
      <c r="B4712" s="32" t="s">
        <v>2291</v>
      </c>
      <c r="C4712" s="32" t="s">
        <v>96</v>
      </c>
      <c r="D4712" s="32" t="s">
        <v>96</v>
      </c>
      <c r="E4712" s="32" t="s">
        <v>1287</v>
      </c>
      <c r="F4712" s="28"/>
      <c r="G4712" s="28"/>
      <c r="H4712" s="28"/>
      <c r="I4712" s="28"/>
      <c r="J4712" s="28"/>
      <c r="K4712" s="28"/>
      <c r="L4712" s="28"/>
      <c r="M4712" s="28"/>
      <c r="N4712" s="28"/>
      <c r="O4712" s="28"/>
      <c r="P4712" s="28"/>
      <c r="Q4712" s="28"/>
      <c r="R4712" s="28"/>
      <c r="S4712" s="28"/>
      <c r="T4712" s="28"/>
      <c r="U4712" s="28"/>
      <c r="V4712" s="28"/>
      <c r="W4712" s="28"/>
      <c r="X4712" s="28"/>
      <c r="Y4712" s="28"/>
      <c r="Z4712" s="28"/>
      <c r="AA4712" s="28"/>
      <c r="AB4712" s="28"/>
      <c r="AC4712" s="28"/>
      <c r="AD4712" s="28"/>
      <c r="AE4712" s="28"/>
      <c r="AF4712" s="28"/>
      <c r="AG4712" s="28"/>
      <c r="AH4712" s="28"/>
      <c r="AI4712" s="28"/>
      <c r="AJ4712" s="28"/>
      <c r="AK4712" s="28"/>
      <c r="AL4712" s="28"/>
      <c r="AM4712" s="28"/>
      <c r="AN4712" s="28"/>
      <c r="AO4712" s="28"/>
      <c r="AP4712" s="28"/>
      <c r="AQ4712" s="28"/>
      <c r="AR4712" s="28"/>
      <c r="AS4712" s="28"/>
      <c r="AT4712" s="28"/>
      <c r="AU4712" s="28"/>
      <c r="AV4712" s="28"/>
      <c r="AW4712" s="28"/>
      <c r="AX4712" s="28"/>
      <c r="AY4712" s="28"/>
      <c r="AZ4712" s="28"/>
      <c r="BA4712" s="28"/>
      <c r="BB4712" s="28"/>
      <c r="BC4712" s="28"/>
      <c r="BD4712" s="28"/>
      <c r="BE4712" s="28"/>
      <c r="BF4712" s="28"/>
      <c r="BG4712" s="28"/>
    </row>
    <row r="4713" spans="1:59" ht="21" x14ac:dyDescent="0.15">
      <c r="A4713" s="32" t="s">
        <v>3797</v>
      </c>
      <c r="B4713" s="32" t="s">
        <v>2293</v>
      </c>
      <c r="C4713" s="32" t="s">
        <v>1287</v>
      </c>
      <c r="D4713" s="32" t="s">
        <v>62</v>
      </c>
      <c r="E4713" s="32" t="s">
        <v>69</v>
      </c>
      <c r="F4713" s="28"/>
      <c r="G4713" s="28"/>
      <c r="H4713" s="28"/>
      <c r="I4713" s="28"/>
      <c r="J4713" s="28"/>
      <c r="K4713" s="28"/>
      <c r="L4713" s="28"/>
      <c r="M4713" s="28"/>
      <c r="N4713" s="28"/>
      <c r="O4713" s="28"/>
      <c r="P4713" s="28"/>
      <c r="Q4713" s="28"/>
      <c r="R4713" s="28"/>
      <c r="S4713" s="28"/>
      <c r="T4713" s="28"/>
      <c r="U4713" s="28"/>
      <c r="V4713" s="28"/>
      <c r="W4713" s="28"/>
      <c r="X4713" s="28"/>
      <c r="Y4713" s="28"/>
      <c r="Z4713" s="28"/>
      <c r="AA4713" s="28"/>
      <c r="AB4713" s="28"/>
      <c r="AC4713" s="28"/>
      <c r="AD4713" s="28"/>
      <c r="AE4713" s="28"/>
      <c r="AF4713" s="28"/>
      <c r="AG4713" s="28"/>
      <c r="AH4713" s="28"/>
      <c r="AI4713" s="28"/>
      <c r="AJ4713" s="28"/>
      <c r="AK4713" s="28"/>
      <c r="AL4713" s="28"/>
      <c r="AM4713" s="28"/>
      <c r="AN4713" s="28"/>
      <c r="AO4713" s="28"/>
      <c r="AP4713" s="28"/>
      <c r="AQ4713" s="28"/>
      <c r="AR4713" s="28"/>
      <c r="AS4713" s="28"/>
      <c r="AT4713" s="28"/>
      <c r="AU4713" s="28"/>
      <c r="AV4713" s="28"/>
      <c r="AW4713" s="28"/>
      <c r="AX4713" s="28"/>
      <c r="AY4713" s="28"/>
      <c r="AZ4713" s="28"/>
      <c r="BA4713" s="28"/>
      <c r="BB4713" s="28"/>
      <c r="BC4713" s="28"/>
      <c r="BD4713" s="28"/>
      <c r="BE4713" s="28"/>
      <c r="BF4713" s="28"/>
      <c r="BG4713" s="28"/>
    </row>
    <row r="4714" spans="1:59" ht="21" x14ac:dyDescent="0.15">
      <c r="A4714" s="32" t="s">
        <v>3798</v>
      </c>
      <c r="B4714" s="32" t="s">
        <v>2252</v>
      </c>
      <c r="C4714" s="32" t="s">
        <v>1254</v>
      </c>
      <c r="D4714" s="32" t="s">
        <v>149</v>
      </c>
      <c r="E4714" s="32" t="s">
        <v>121</v>
      </c>
      <c r="F4714" s="28"/>
      <c r="G4714" s="28"/>
      <c r="H4714" s="28"/>
      <c r="I4714" s="28"/>
      <c r="J4714" s="28"/>
      <c r="K4714" s="28"/>
      <c r="L4714" s="28"/>
      <c r="M4714" s="28"/>
      <c r="N4714" s="28"/>
      <c r="O4714" s="28"/>
      <c r="P4714" s="28"/>
      <c r="Q4714" s="28"/>
      <c r="R4714" s="28"/>
      <c r="S4714" s="28"/>
      <c r="T4714" s="28"/>
      <c r="U4714" s="28"/>
      <c r="V4714" s="28"/>
      <c r="W4714" s="28"/>
      <c r="X4714" s="28"/>
      <c r="Y4714" s="28"/>
      <c r="Z4714" s="28"/>
      <c r="AA4714" s="28"/>
      <c r="AB4714" s="28"/>
      <c r="AC4714" s="28"/>
      <c r="AD4714" s="28"/>
      <c r="AE4714" s="28"/>
      <c r="AF4714" s="28"/>
      <c r="AG4714" s="28"/>
      <c r="AH4714" s="28"/>
      <c r="AI4714" s="28"/>
      <c r="AJ4714" s="28"/>
      <c r="AK4714" s="28"/>
      <c r="AL4714" s="28"/>
      <c r="AM4714" s="28"/>
      <c r="AN4714" s="28"/>
      <c r="AO4714" s="28"/>
      <c r="AP4714" s="28"/>
      <c r="AQ4714" s="28"/>
      <c r="AR4714" s="28"/>
      <c r="AS4714" s="28"/>
      <c r="AT4714" s="28"/>
      <c r="AU4714" s="28"/>
      <c r="AV4714" s="28"/>
      <c r="AW4714" s="28"/>
      <c r="AX4714" s="28"/>
      <c r="AY4714" s="28"/>
      <c r="AZ4714" s="28"/>
      <c r="BA4714" s="28"/>
      <c r="BB4714" s="28"/>
      <c r="BC4714" s="28"/>
      <c r="BD4714" s="28"/>
      <c r="BE4714" s="28"/>
      <c r="BF4714" s="28"/>
      <c r="BG4714" s="28"/>
    </row>
    <row r="4715" spans="1:59" ht="21" x14ac:dyDescent="0.15">
      <c r="A4715" s="32" t="s">
        <v>3799</v>
      </c>
      <c r="B4715" s="32" t="s">
        <v>2267</v>
      </c>
      <c r="C4715" s="32" t="s">
        <v>2289</v>
      </c>
      <c r="D4715" s="32" t="s">
        <v>2345</v>
      </c>
      <c r="E4715" s="32" t="s">
        <v>1254</v>
      </c>
      <c r="F4715" s="28"/>
      <c r="G4715" s="28"/>
      <c r="H4715" s="28"/>
      <c r="I4715" s="28"/>
      <c r="J4715" s="28"/>
      <c r="K4715" s="28"/>
      <c r="L4715" s="28"/>
      <c r="M4715" s="28"/>
      <c r="N4715" s="28"/>
      <c r="O4715" s="28"/>
      <c r="P4715" s="28"/>
      <c r="Q4715" s="28"/>
      <c r="R4715" s="28"/>
      <c r="S4715" s="28"/>
      <c r="T4715" s="28"/>
      <c r="U4715" s="28"/>
      <c r="V4715" s="28"/>
      <c r="W4715" s="28"/>
      <c r="X4715" s="28"/>
      <c r="Y4715" s="28"/>
      <c r="Z4715" s="28"/>
      <c r="AA4715" s="28"/>
      <c r="AB4715" s="28"/>
      <c r="AC4715" s="28"/>
      <c r="AD4715" s="28"/>
      <c r="AE4715" s="28"/>
      <c r="AF4715" s="28"/>
      <c r="AG4715" s="28"/>
      <c r="AH4715" s="28"/>
      <c r="AI4715" s="28"/>
      <c r="AJ4715" s="28"/>
      <c r="AK4715" s="28"/>
      <c r="AL4715" s="28"/>
      <c r="AM4715" s="28"/>
      <c r="AN4715" s="28"/>
      <c r="AO4715" s="28"/>
      <c r="AP4715" s="28"/>
      <c r="AQ4715" s="28"/>
      <c r="AR4715" s="28"/>
      <c r="AS4715" s="28"/>
      <c r="AT4715" s="28"/>
      <c r="AU4715" s="28"/>
      <c r="AV4715" s="28"/>
      <c r="AW4715" s="28"/>
      <c r="AX4715" s="28"/>
      <c r="AY4715" s="28"/>
      <c r="AZ4715" s="28"/>
      <c r="BA4715" s="28"/>
      <c r="BB4715" s="28"/>
      <c r="BC4715" s="28"/>
      <c r="BD4715" s="28"/>
      <c r="BE4715" s="28"/>
      <c r="BF4715" s="28"/>
      <c r="BG4715" s="28"/>
    </row>
    <row r="4716" spans="1:59" ht="21" x14ac:dyDescent="0.15">
      <c r="A4716" s="32" t="s">
        <v>1226</v>
      </c>
      <c r="B4716" s="32" t="s">
        <v>2293</v>
      </c>
      <c r="C4716" s="32" t="s">
        <v>367</v>
      </c>
      <c r="D4716" s="32" t="s">
        <v>2300</v>
      </c>
      <c r="E4716" s="32" t="s">
        <v>69</v>
      </c>
      <c r="F4716" s="28"/>
      <c r="G4716" s="28"/>
      <c r="H4716" s="28"/>
      <c r="I4716" s="28"/>
      <c r="J4716" s="28"/>
      <c r="K4716" s="28"/>
      <c r="L4716" s="28"/>
      <c r="M4716" s="28"/>
      <c r="N4716" s="28"/>
      <c r="O4716" s="28"/>
      <c r="P4716" s="28"/>
      <c r="Q4716" s="28"/>
      <c r="R4716" s="28"/>
      <c r="S4716" s="28"/>
      <c r="T4716" s="28"/>
      <c r="U4716" s="28"/>
      <c r="V4716" s="28"/>
      <c r="W4716" s="28"/>
      <c r="X4716" s="28"/>
      <c r="Y4716" s="28"/>
      <c r="Z4716" s="28"/>
      <c r="AA4716" s="28"/>
      <c r="AB4716" s="28"/>
      <c r="AC4716" s="28"/>
      <c r="AD4716" s="28"/>
      <c r="AE4716" s="28"/>
      <c r="AF4716" s="28"/>
      <c r="AG4716" s="28"/>
      <c r="AH4716" s="28"/>
      <c r="AI4716" s="28"/>
      <c r="AJ4716" s="28"/>
      <c r="AK4716" s="28"/>
      <c r="AL4716" s="28"/>
      <c r="AM4716" s="28"/>
      <c r="AN4716" s="28"/>
      <c r="AO4716" s="28"/>
      <c r="AP4716" s="28"/>
      <c r="AQ4716" s="28"/>
      <c r="AR4716" s="28"/>
      <c r="AS4716" s="28"/>
      <c r="AT4716" s="28"/>
      <c r="AU4716" s="28"/>
      <c r="AV4716" s="28"/>
      <c r="AW4716" s="28"/>
      <c r="AX4716" s="28"/>
      <c r="AY4716" s="28"/>
      <c r="AZ4716" s="28"/>
      <c r="BA4716" s="28"/>
      <c r="BB4716" s="28"/>
      <c r="BC4716" s="28"/>
      <c r="BD4716" s="28"/>
      <c r="BE4716" s="28"/>
      <c r="BF4716" s="28"/>
      <c r="BG4716" s="28"/>
    </row>
    <row r="4717" spans="1:59" ht="21" x14ac:dyDescent="0.15">
      <c r="A4717" s="32" t="s">
        <v>3800</v>
      </c>
      <c r="B4717" s="32" t="s">
        <v>2267</v>
      </c>
      <c r="C4717" s="32" t="s">
        <v>96</v>
      </c>
      <c r="D4717" s="32" t="s">
        <v>120</v>
      </c>
      <c r="E4717" s="32" t="s">
        <v>96</v>
      </c>
      <c r="F4717" s="28"/>
      <c r="G4717" s="28"/>
      <c r="H4717" s="28"/>
      <c r="I4717" s="28"/>
      <c r="J4717" s="28"/>
      <c r="K4717" s="28"/>
      <c r="L4717" s="28"/>
      <c r="M4717" s="28"/>
      <c r="N4717" s="28"/>
      <c r="O4717" s="28"/>
      <c r="P4717" s="28"/>
      <c r="Q4717" s="28"/>
      <c r="R4717" s="28"/>
      <c r="S4717" s="28"/>
      <c r="T4717" s="28"/>
      <c r="U4717" s="28"/>
      <c r="V4717" s="28"/>
      <c r="W4717" s="28"/>
      <c r="X4717" s="28"/>
      <c r="Y4717" s="28"/>
      <c r="Z4717" s="28"/>
      <c r="AA4717" s="28"/>
      <c r="AB4717" s="28"/>
      <c r="AC4717" s="28"/>
      <c r="AD4717" s="28"/>
      <c r="AE4717" s="28"/>
      <c r="AF4717" s="28"/>
      <c r="AG4717" s="28"/>
      <c r="AH4717" s="28"/>
      <c r="AI4717" s="28"/>
      <c r="AJ4717" s="28"/>
      <c r="AK4717" s="28"/>
      <c r="AL4717" s="28"/>
      <c r="AM4717" s="28"/>
      <c r="AN4717" s="28"/>
      <c r="AO4717" s="28"/>
      <c r="AP4717" s="28"/>
      <c r="AQ4717" s="28"/>
      <c r="AR4717" s="28"/>
      <c r="AS4717" s="28"/>
      <c r="AT4717" s="28"/>
      <c r="AU4717" s="28"/>
      <c r="AV4717" s="28"/>
      <c r="AW4717" s="28"/>
      <c r="AX4717" s="28"/>
      <c r="AY4717" s="28"/>
      <c r="AZ4717" s="28"/>
      <c r="BA4717" s="28"/>
      <c r="BB4717" s="28"/>
      <c r="BC4717" s="28"/>
      <c r="BD4717" s="28"/>
      <c r="BE4717" s="28"/>
      <c r="BF4717" s="28"/>
      <c r="BG4717" s="28"/>
    </row>
    <row r="4718" spans="1:59" ht="21" x14ac:dyDescent="0.15">
      <c r="A4718" s="32" t="s">
        <v>3801</v>
      </c>
      <c r="B4718" s="32" t="s">
        <v>2291</v>
      </c>
      <c r="C4718" s="32" t="s">
        <v>96</v>
      </c>
      <c r="D4718" s="32" t="s">
        <v>96</v>
      </c>
      <c r="E4718" s="32" t="s">
        <v>96</v>
      </c>
      <c r="F4718" s="28"/>
      <c r="G4718" s="28"/>
      <c r="H4718" s="28"/>
      <c r="I4718" s="28"/>
      <c r="J4718" s="28"/>
      <c r="K4718" s="28"/>
      <c r="L4718" s="28"/>
      <c r="M4718" s="28"/>
      <c r="N4718" s="28"/>
      <c r="O4718" s="28"/>
      <c r="P4718" s="28"/>
      <c r="Q4718" s="28"/>
      <c r="R4718" s="28"/>
      <c r="S4718" s="28"/>
      <c r="T4718" s="28"/>
      <c r="U4718" s="28"/>
      <c r="V4718" s="28"/>
      <c r="W4718" s="28"/>
      <c r="X4718" s="28"/>
      <c r="Y4718" s="28"/>
      <c r="Z4718" s="28"/>
      <c r="AA4718" s="28"/>
      <c r="AB4718" s="28"/>
      <c r="AC4718" s="28"/>
      <c r="AD4718" s="28"/>
      <c r="AE4718" s="28"/>
      <c r="AF4718" s="28"/>
      <c r="AG4718" s="28"/>
      <c r="AH4718" s="28"/>
      <c r="AI4718" s="28"/>
      <c r="AJ4718" s="28"/>
      <c r="AK4718" s="28"/>
      <c r="AL4718" s="28"/>
      <c r="AM4718" s="28"/>
      <c r="AN4718" s="28"/>
      <c r="AO4718" s="28"/>
      <c r="AP4718" s="28"/>
      <c r="AQ4718" s="28"/>
      <c r="AR4718" s="28"/>
      <c r="AS4718" s="28"/>
      <c r="AT4718" s="28"/>
      <c r="AU4718" s="28"/>
      <c r="AV4718" s="28"/>
      <c r="AW4718" s="28"/>
      <c r="AX4718" s="28"/>
      <c r="AY4718" s="28"/>
      <c r="AZ4718" s="28"/>
      <c r="BA4718" s="28"/>
      <c r="BB4718" s="28"/>
      <c r="BC4718" s="28"/>
      <c r="BD4718" s="28"/>
      <c r="BE4718" s="28"/>
      <c r="BF4718" s="28"/>
      <c r="BG4718" s="28"/>
    </row>
    <row r="4719" spans="1:59" ht="21" x14ac:dyDescent="0.15">
      <c r="A4719" s="32" t="s">
        <v>3802</v>
      </c>
      <c r="B4719" s="32" t="s">
        <v>2261</v>
      </c>
      <c r="C4719" s="32" t="s">
        <v>96</v>
      </c>
      <c r="D4719" s="32" t="s">
        <v>96</v>
      </c>
      <c r="E4719" s="32" t="s">
        <v>96</v>
      </c>
      <c r="F4719" s="28"/>
      <c r="G4719" s="28"/>
      <c r="H4719" s="28"/>
      <c r="I4719" s="28"/>
      <c r="J4719" s="28"/>
      <c r="K4719" s="28"/>
      <c r="L4719" s="28"/>
      <c r="M4719" s="28"/>
      <c r="N4719" s="28"/>
      <c r="O4719" s="28"/>
      <c r="P4719" s="28"/>
      <c r="Q4719" s="28"/>
      <c r="R4719" s="28"/>
      <c r="S4719" s="28"/>
      <c r="T4719" s="28"/>
      <c r="U4719" s="28"/>
      <c r="V4719" s="28"/>
      <c r="W4719" s="28"/>
      <c r="X4719" s="28"/>
      <c r="Y4719" s="28"/>
      <c r="Z4719" s="28"/>
      <c r="AA4719" s="28"/>
      <c r="AB4719" s="28"/>
      <c r="AC4719" s="28"/>
      <c r="AD4719" s="28"/>
      <c r="AE4719" s="28"/>
      <c r="AF4719" s="28"/>
      <c r="AG4719" s="28"/>
      <c r="AH4719" s="28"/>
      <c r="AI4719" s="28"/>
      <c r="AJ4719" s="28"/>
      <c r="AK4719" s="28"/>
      <c r="AL4719" s="28"/>
      <c r="AM4719" s="28"/>
      <c r="AN4719" s="28"/>
      <c r="AO4719" s="28"/>
      <c r="AP4719" s="28"/>
      <c r="AQ4719" s="28"/>
      <c r="AR4719" s="28"/>
      <c r="AS4719" s="28"/>
      <c r="AT4719" s="28"/>
      <c r="AU4719" s="28"/>
      <c r="AV4719" s="28"/>
      <c r="AW4719" s="28"/>
      <c r="AX4719" s="28"/>
      <c r="AY4719" s="28"/>
      <c r="AZ4719" s="28"/>
      <c r="BA4719" s="28"/>
      <c r="BB4719" s="28"/>
      <c r="BC4719" s="28"/>
      <c r="BD4719" s="28"/>
      <c r="BE4719" s="28"/>
      <c r="BF4719" s="28"/>
      <c r="BG4719" s="28"/>
    </row>
    <row r="4720" spans="1:59" ht="21" x14ac:dyDescent="0.15">
      <c r="A4720" s="32" t="s">
        <v>833</v>
      </c>
      <c r="B4720" s="32" t="s">
        <v>2252</v>
      </c>
      <c r="C4720" s="32" t="s">
        <v>222</v>
      </c>
      <c r="D4720" s="32" t="s">
        <v>33</v>
      </c>
      <c r="E4720" s="32" t="s">
        <v>121</v>
      </c>
      <c r="F4720" s="28"/>
      <c r="G4720" s="28"/>
      <c r="H4720" s="28"/>
      <c r="I4720" s="28"/>
      <c r="J4720" s="28"/>
      <c r="K4720" s="28"/>
      <c r="L4720" s="28"/>
      <c r="M4720" s="28"/>
      <c r="N4720" s="28"/>
      <c r="O4720" s="28"/>
      <c r="P4720" s="28"/>
      <c r="Q4720" s="28"/>
      <c r="R4720" s="28"/>
      <c r="S4720" s="28"/>
      <c r="T4720" s="28"/>
      <c r="U4720" s="28"/>
      <c r="V4720" s="28"/>
      <c r="W4720" s="28"/>
      <c r="X4720" s="28"/>
      <c r="Y4720" s="28"/>
      <c r="Z4720" s="28"/>
      <c r="AA4720" s="28"/>
      <c r="AB4720" s="28"/>
      <c r="AC4720" s="28"/>
      <c r="AD4720" s="28"/>
      <c r="AE4720" s="28"/>
      <c r="AF4720" s="28"/>
      <c r="AG4720" s="28"/>
      <c r="AH4720" s="28"/>
      <c r="AI4720" s="28"/>
      <c r="AJ4720" s="28"/>
      <c r="AK4720" s="28"/>
      <c r="AL4720" s="28"/>
      <c r="AM4720" s="28"/>
      <c r="AN4720" s="28"/>
      <c r="AO4720" s="28"/>
      <c r="AP4720" s="28"/>
      <c r="AQ4720" s="28"/>
      <c r="AR4720" s="28"/>
      <c r="AS4720" s="28"/>
      <c r="AT4720" s="28"/>
      <c r="AU4720" s="28"/>
      <c r="AV4720" s="28"/>
      <c r="AW4720" s="28"/>
      <c r="AX4720" s="28"/>
      <c r="AY4720" s="28"/>
      <c r="AZ4720" s="28"/>
      <c r="BA4720" s="28"/>
      <c r="BB4720" s="28"/>
      <c r="BC4720" s="28"/>
      <c r="BD4720" s="28"/>
      <c r="BE4720" s="28"/>
      <c r="BF4720" s="28"/>
      <c r="BG4720" s="28"/>
    </row>
    <row r="4721" spans="1:59" ht="21" x14ac:dyDescent="0.15">
      <c r="A4721" s="32" t="s">
        <v>3803</v>
      </c>
      <c r="B4721" s="32" t="s">
        <v>2282</v>
      </c>
      <c r="C4721" s="32" t="s">
        <v>96</v>
      </c>
      <c r="D4721" s="32" t="s">
        <v>96</v>
      </c>
      <c r="E4721" s="32" t="s">
        <v>148</v>
      </c>
      <c r="F4721" s="28"/>
      <c r="G4721" s="28"/>
      <c r="H4721" s="28"/>
      <c r="I4721" s="28"/>
      <c r="J4721" s="28"/>
      <c r="K4721" s="28"/>
      <c r="L4721" s="28"/>
      <c r="M4721" s="28"/>
      <c r="N4721" s="28"/>
      <c r="O4721" s="28"/>
      <c r="P4721" s="28"/>
      <c r="Q4721" s="28"/>
      <c r="R4721" s="28"/>
      <c r="S4721" s="28"/>
      <c r="T4721" s="28"/>
      <c r="U4721" s="28"/>
      <c r="V4721" s="28"/>
      <c r="W4721" s="28"/>
      <c r="X4721" s="28"/>
      <c r="Y4721" s="28"/>
      <c r="Z4721" s="28"/>
      <c r="AA4721" s="28"/>
      <c r="AB4721" s="28"/>
      <c r="AC4721" s="28"/>
      <c r="AD4721" s="28"/>
      <c r="AE4721" s="28"/>
      <c r="AF4721" s="28"/>
      <c r="AG4721" s="28"/>
      <c r="AH4721" s="28"/>
      <c r="AI4721" s="28"/>
      <c r="AJ4721" s="28"/>
      <c r="AK4721" s="28"/>
      <c r="AL4721" s="28"/>
      <c r="AM4721" s="28"/>
      <c r="AN4721" s="28"/>
      <c r="AO4721" s="28"/>
      <c r="AP4721" s="28"/>
      <c r="AQ4721" s="28"/>
      <c r="AR4721" s="28"/>
      <c r="AS4721" s="28"/>
      <c r="AT4721" s="28"/>
      <c r="AU4721" s="28"/>
      <c r="AV4721" s="28"/>
      <c r="AW4721" s="28"/>
      <c r="AX4721" s="28"/>
      <c r="AY4721" s="28"/>
      <c r="AZ4721" s="28"/>
      <c r="BA4721" s="28"/>
      <c r="BB4721" s="28"/>
      <c r="BC4721" s="28"/>
      <c r="BD4721" s="28"/>
      <c r="BE4721" s="28"/>
      <c r="BF4721" s="28"/>
      <c r="BG4721" s="28"/>
    </row>
    <row r="4722" spans="1:59" ht="21" x14ac:dyDescent="0.15">
      <c r="A4722" s="32" t="s">
        <v>3804</v>
      </c>
      <c r="B4722" s="32" t="s">
        <v>2291</v>
      </c>
      <c r="C4722" s="32" t="s">
        <v>96</v>
      </c>
      <c r="D4722" s="32" t="s">
        <v>96</v>
      </c>
      <c r="E4722" s="32" t="s">
        <v>1287</v>
      </c>
      <c r="F4722" s="28"/>
      <c r="G4722" s="28"/>
      <c r="H4722" s="28"/>
      <c r="I4722" s="28"/>
      <c r="J4722" s="28"/>
      <c r="K4722" s="28"/>
      <c r="L4722" s="28"/>
      <c r="M4722" s="28"/>
      <c r="N4722" s="28"/>
      <c r="O4722" s="28"/>
      <c r="P4722" s="28"/>
      <c r="Q4722" s="28"/>
      <c r="R4722" s="28"/>
      <c r="S4722" s="28"/>
      <c r="T4722" s="28"/>
      <c r="U4722" s="28"/>
      <c r="V4722" s="28"/>
      <c r="W4722" s="28"/>
      <c r="X4722" s="28"/>
      <c r="Y4722" s="28"/>
      <c r="Z4722" s="28"/>
      <c r="AA4722" s="28"/>
      <c r="AB4722" s="28"/>
      <c r="AC4722" s="28"/>
      <c r="AD4722" s="28"/>
      <c r="AE4722" s="28"/>
      <c r="AF4722" s="28"/>
      <c r="AG4722" s="28"/>
      <c r="AH4722" s="28"/>
      <c r="AI4722" s="28"/>
      <c r="AJ4722" s="28"/>
      <c r="AK4722" s="28"/>
      <c r="AL4722" s="28"/>
      <c r="AM4722" s="28"/>
      <c r="AN4722" s="28"/>
      <c r="AO4722" s="28"/>
      <c r="AP4722" s="28"/>
      <c r="AQ4722" s="28"/>
      <c r="AR4722" s="28"/>
      <c r="AS4722" s="28"/>
      <c r="AT4722" s="28"/>
      <c r="AU4722" s="28"/>
      <c r="AV4722" s="28"/>
      <c r="AW4722" s="28"/>
      <c r="AX4722" s="28"/>
      <c r="AY4722" s="28"/>
      <c r="AZ4722" s="28"/>
      <c r="BA4722" s="28"/>
      <c r="BB4722" s="28"/>
      <c r="BC4722" s="28"/>
      <c r="BD4722" s="28"/>
      <c r="BE4722" s="28"/>
      <c r="BF4722" s="28"/>
      <c r="BG4722" s="28"/>
    </row>
    <row r="4723" spans="1:59" ht="21" x14ac:dyDescent="0.15">
      <c r="A4723" s="32" t="s">
        <v>3805</v>
      </c>
      <c r="B4723" s="32" t="s">
        <v>2306</v>
      </c>
      <c r="C4723" s="32" t="s">
        <v>136</v>
      </c>
      <c r="D4723" s="32" t="s">
        <v>169</v>
      </c>
      <c r="E4723" s="32" t="s">
        <v>92</v>
      </c>
      <c r="F4723" s="28"/>
      <c r="G4723" s="28"/>
      <c r="H4723" s="28"/>
      <c r="I4723" s="28"/>
      <c r="J4723" s="28"/>
      <c r="K4723" s="28"/>
      <c r="L4723" s="28"/>
      <c r="M4723" s="28"/>
      <c r="N4723" s="28"/>
      <c r="O4723" s="28"/>
      <c r="P4723" s="28"/>
      <c r="Q4723" s="28"/>
      <c r="R4723" s="28"/>
      <c r="S4723" s="28"/>
      <c r="T4723" s="28"/>
      <c r="U4723" s="28"/>
      <c r="V4723" s="28"/>
      <c r="W4723" s="28"/>
      <c r="X4723" s="28"/>
      <c r="Y4723" s="28"/>
      <c r="Z4723" s="28"/>
      <c r="AA4723" s="28"/>
      <c r="AB4723" s="28"/>
      <c r="AC4723" s="28"/>
      <c r="AD4723" s="28"/>
      <c r="AE4723" s="28"/>
      <c r="AF4723" s="28"/>
      <c r="AG4723" s="28"/>
      <c r="AH4723" s="28"/>
      <c r="AI4723" s="28"/>
      <c r="AJ4723" s="28"/>
      <c r="AK4723" s="28"/>
      <c r="AL4723" s="28"/>
      <c r="AM4723" s="28"/>
      <c r="AN4723" s="28"/>
      <c r="AO4723" s="28"/>
      <c r="AP4723" s="28"/>
      <c r="AQ4723" s="28"/>
      <c r="AR4723" s="28"/>
      <c r="AS4723" s="28"/>
      <c r="AT4723" s="28"/>
      <c r="AU4723" s="28"/>
      <c r="AV4723" s="28"/>
      <c r="AW4723" s="28"/>
      <c r="AX4723" s="28"/>
      <c r="AY4723" s="28"/>
      <c r="AZ4723" s="28"/>
      <c r="BA4723" s="28"/>
      <c r="BB4723" s="28"/>
      <c r="BC4723" s="28"/>
      <c r="BD4723" s="28"/>
      <c r="BE4723" s="28"/>
      <c r="BF4723" s="28"/>
      <c r="BG4723" s="28"/>
    </row>
    <row r="4724" spans="1:59" ht="21" x14ac:dyDescent="0.15">
      <c r="A4724" s="32" t="s">
        <v>3806</v>
      </c>
      <c r="B4724" s="32" t="s">
        <v>2257</v>
      </c>
      <c r="C4724" s="32" t="s">
        <v>403</v>
      </c>
      <c r="D4724" s="32" t="s">
        <v>92</v>
      </c>
      <c r="E4724" s="32" t="s">
        <v>51</v>
      </c>
      <c r="F4724" s="28"/>
      <c r="G4724" s="28"/>
      <c r="H4724" s="28"/>
      <c r="I4724" s="28"/>
      <c r="J4724" s="28"/>
      <c r="K4724" s="28"/>
      <c r="L4724" s="28"/>
      <c r="M4724" s="28"/>
      <c r="N4724" s="28"/>
      <c r="O4724" s="28"/>
      <c r="P4724" s="28"/>
      <c r="Q4724" s="28"/>
      <c r="R4724" s="28"/>
      <c r="S4724" s="28"/>
      <c r="T4724" s="28"/>
      <c r="U4724" s="28"/>
      <c r="V4724" s="28"/>
      <c r="W4724" s="28"/>
      <c r="X4724" s="28"/>
      <c r="Y4724" s="28"/>
      <c r="Z4724" s="28"/>
      <c r="AA4724" s="28"/>
      <c r="AB4724" s="28"/>
      <c r="AC4724" s="28"/>
      <c r="AD4724" s="28"/>
      <c r="AE4724" s="28"/>
      <c r="AF4724" s="28"/>
      <c r="AG4724" s="28"/>
      <c r="AH4724" s="28"/>
      <c r="AI4724" s="28"/>
      <c r="AJ4724" s="28"/>
      <c r="AK4724" s="28"/>
      <c r="AL4724" s="28"/>
      <c r="AM4724" s="28"/>
      <c r="AN4724" s="28"/>
      <c r="AO4724" s="28"/>
      <c r="AP4724" s="28"/>
      <c r="AQ4724" s="28"/>
      <c r="AR4724" s="28"/>
      <c r="AS4724" s="28"/>
      <c r="AT4724" s="28"/>
      <c r="AU4724" s="28"/>
      <c r="AV4724" s="28"/>
      <c r="AW4724" s="28"/>
      <c r="AX4724" s="28"/>
      <c r="AY4724" s="28"/>
      <c r="AZ4724" s="28"/>
      <c r="BA4724" s="28"/>
      <c r="BB4724" s="28"/>
      <c r="BC4724" s="28"/>
      <c r="BD4724" s="28"/>
      <c r="BE4724" s="28"/>
      <c r="BF4724" s="28"/>
      <c r="BG4724" s="28"/>
    </row>
    <row r="4725" spans="1:59" ht="21" x14ac:dyDescent="0.15">
      <c r="A4725" s="32" t="s">
        <v>3409</v>
      </c>
      <c r="B4725" s="32" t="s">
        <v>2293</v>
      </c>
      <c r="C4725" s="32" t="s">
        <v>187</v>
      </c>
      <c r="D4725" s="32" t="s">
        <v>149</v>
      </c>
      <c r="E4725" s="32" t="s">
        <v>69</v>
      </c>
      <c r="F4725" s="28"/>
      <c r="G4725" s="28"/>
      <c r="H4725" s="28"/>
      <c r="I4725" s="28"/>
      <c r="J4725" s="28"/>
      <c r="K4725" s="28"/>
      <c r="L4725" s="28"/>
      <c r="M4725" s="28"/>
      <c r="N4725" s="28"/>
      <c r="O4725" s="28"/>
      <c r="P4725" s="28"/>
      <c r="Q4725" s="28"/>
      <c r="R4725" s="28"/>
      <c r="S4725" s="28"/>
      <c r="T4725" s="28"/>
      <c r="U4725" s="28"/>
      <c r="V4725" s="28"/>
      <c r="W4725" s="28"/>
      <c r="X4725" s="28"/>
      <c r="Y4725" s="28"/>
      <c r="Z4725" s="28"/>
      <c r="AA4725" s="28"/>
      <c r="AB4725" s="28"/>
      <c r="AC4725" s="28"/>
      <c r="AD4725" s="28"/>
      <c r="AE4725" s="28"/>
      <c r="AF4725" s="28"/>
      <c r="AG4725" s="28"/>
      <c r="AH4725" s="28"/>
      <c r="AI4725" s="28"/>
      <c r="AJ4725" s="28"/>
      <c r="AK4725" s="28"/>
      <c r="AL4725" s="28"/>
      <c r="AM4725" s="28"/>
      <c r="AN4725" s="28"/>
      <c r="AO4725" s="28"/>
      <c r="AP4725" s="28"/>
      <c r="AQ4725" s="28"/>
      <c r="AR4725" s="28"/>
      <c r="AS4725" s="28"/>
      <c r="AT4725" s="28"/>
      <c r="AU4725" s="28"/>
      <c r="AV4725" s="28"/>
      <c r="AW4725" s="28"/>
      <c r="AX4725" s="28"/>
      <c r="AY4725" s="28"/>
      <c r="AZ4725" s="28"/>
      <c r="BA4725" s="28"/>
      <c r="BB4725" s="28"/>
      <c r="BC4725" s="28"/>
      <c r="BD4725" s="28"/>
      <c r="BE4725" s="28"/>
      <c r="BF4725" s="28"/>
      <c r="BG4725" s="28"/>
    </row>
    <row r="4726" spans="1:59" ht="21" x14ac:dyDescent="0.15">
      <c r="A4726" s="32" t="s">
        <v>3807</v>
      </c>
      <c r="B4726" s="32" t="s">
        <v>2311</v>
      </c>
      <c r="C4726" s="32" t="s">
        <v>108</v>
      </c>
      <c r="D4726" s="32" t="s">
        <v>92</v>
      </c>
      <c r="E4726" s="32" t="s">
        <v>43</v>
      </c>
      <c r="F4726" s="28"/>
      <c r="G4726" s="28"/>
      <c r="H4726" s="28"/>
      <c r="I4726" s="28"/>
      <c r="J4726" s="28"/>
      <c r="K4726" s="28"/>
      <c r="L4726" s="28"/>
      <c r="M4726" s="28"/>
      <c r="N4726" s="28"/>
      <c r="O4726" s="28"/>
      <c r="P4726" s="28"/>
      <c r="Q4726" s="28"/>
      <c r="R4726" s="28"/>
      <c r="S4726" s="28"/>
      <c r="T4726" s="28"/>
      <c r="U4726" s="28"/>
      <c r="V4726" s="28"/>
      <c r="W4726" s="28"/>
      <c r="X4726" s="28"/>
      <c r="Y4726" s="28"/>
      <c r="Z4726" s="28"/>
      <c r="AA4726" s="28"/>
      <c r="AB4726" s="28"/>
      <c r="AC4726" s="28"/>
      <c r="AD4726" s="28"/>
      <c r="AE4726" s="28"/>
      <c r="AF4726" s="28"/>
      <c r="AG4726" s="28"/>
      <c r="AH4726" s="28"/>
      <c r="AI4726" s="28"/>
      <c r="AJ4726" s="28"/>
      <c r="AK4726" s="28"/>
      <c r="AL4726" s="28"/>
      <c r="AM4726" s="28"/>
      <c r="AN4726" s="28"/>
      <c r="AO4726" s="28"/>
      <c r="AP4726" s="28"/>
      <c r="AQ4726" s="28"/>
      <c r="AR4726" s="28"/>
      <c r="AS4726" s="28"/>
      <c r="AT4726" s="28"/>
      <c r="AU4726" s="28"/>
      <c r="AV4726" s="28"/>
      <c r="AW4726" s="28"/>
      <c r="AX4726" s="28"/>
      <c r="AY4726" s="28"/>
      <c r="AZ4726" s="28"/>
      <c r="BA4726" s="28"/>
      <c r="BB4726" s="28"/>
      <c r="BC4726" s="28"/>
      <c r="BD4726" s="28"/>
      <c r="BE4726" s="28"/>
      <c r="BF4726" s="28"/>
      <c r="BG4726" s="28"/>
    </row>
    <row r="4727" spans="1:59" ht="21" x14ac:dyDescent="0.15">
      <c r="A4727" s="32" t="s">
        <v>3808</v>
      </c>
      <c r="B4727" s="32" t="s">
        <v>2252</v>
      </c>
      <c r="C4727" s="32" t="s">
        <v>1287</v>
      </c>
      <c r="D4727" s="32" t="s">
        <v>2300</v>
      </c>
      <c r="E4727" s="32" t="s">
        <v>121</v>
      </c>
      <c r="F4727" s="28"/>
      <c r="G4727" s="28"/>
      <c r="H4727" s="28"/>
      <c r="I4727" s="28"/>
      <c r="J4727" s="28"/>
      <c r="K4727" s="28"/>
      <c r="L4727" s="28"/>
      <c r="M4727" s="28"/>
      <c r="N4727" s="28"/>
      <c r="O4727" s="28"/>
      <c r="P4727" s="28"/>
      <c r="Q4727" s="28"/>
      <c r="R4727" s="28"/>
      <c r="S4727" s="28"/>
      <c r="T4727" s="28"/>
      <c r="U4727" s="28"/>
      <c r="V4727" s="28"/>
      <c r="W4727" s="28"/>
      <c r="X4727" s="28"/>
      <c r="Y4727" s="28"/>
      <c r="Z4727" s="28"/>
      <c r="AA4727" s="28"/>
      <c r="AB4727" s="28"/>
      <c r="AC4727" s="28"/>
      <c r="AD4727" s="28"/>
      <c r="AE4727" s="28"/>
      <c r="AF4727" s="28"/>
      <c r="AG4727" s="28"/>
      <c r="AH4727" s="28"/>
      <c r="AI4727" s="28"/>
      <c r="AJ4727" s="28"/>
      <c r="AK4727" s="28"/>
      <c r="AL4727" s="28"/>
      <c r="AM4727" s="28"/>
      <c r="AN4727" s="28"/>
      <c r="AO4727" s="28"/>
      <c r="AP4727" s="28"/>
      <c r="AQ4727" s="28"/>
      <c r="AR4727" s="28"/>
      <c r="AS4727" s="28"/>
      <c r="AT4727" s="28"/>
      <c r="AU4727" s="28"/>
      <c r="AV4727" s="28"/>
      <c r="AW4727" s="28"/>
      <c r="AX4727" s="28"/>
      <c r="AY4727" s="28"/>
      <c r="AZ4727" s="28"/>
      <c r="BA4727" s="28"/>
      <c r="BB4727" s="28"/>
      <c r="BC4727" s="28"/>
      <c r="BD4727" s="28"/>
      <c r="BE4727" s="28"/>
      <c r="BF4727" s="28"/>
      <c r="BG4727" s="28"/>
    </row>
    <row r="4728" spans="1:59" ht="21" x14ac:dyDescent="0.15">
      <c r="A4728" s="32" t="s">
        <v>3809</v>
      </c>
      <c r="B4728" s="32" t="s">
        <v>2360</v>
      </c>
      <c r="C4728" s="32" t="s">
        <v>524</v>
      </c>
      <c r="D4728" s="32" t="s">
        <v>1287</v>
      </c>
      <c r="E4728" s="32" t="s">
        <v>149</v>
      </c>
      <c r="F4728" s="28"/>
      <c r="G4728" s="28"/>
      <c r="H4728" s="28"/>
      <c r="I4728" s="28"/>
      <c r="J4728" s="28"/>
      <c r="K4728" s="28"/>
      <c r="L4728" s="28"/>
      <c r="M4728" s="28"/>
      <c r="N4728" s="28"/>
      <c r="O4728" s="28"/>
      <c r="P4728" s="28"/>
      <c r="Q4728" s="28"/>
      <c r="R4728" s="28"/>
      <c r="S4728" s="28"/>
      <c r="T4728" s="28"/>
      <c r="U4728" s="28"/>
      <c r="V4728" s="28"/>
      <c r="W4728" s="28"/>
      <c r="X4728" s="28"/>
      <c r="Y4728" s="28"/>
      <c r="Z4728" s="28"/>
      <c r="AA4728" s="28"/>
      <c r="AB4728" s="28"/>
      <c r="AC4728" s="28"/>
      <c r="AD4728" s="28"/>
      <c r="AE4728" s="28"/>
      <c r="AF4728" s="28"/>
      <c r="AG4728" s="28"/>
      <c r="AH4728" s="28"/>
      <c r="AI4728" s="28"/>
      <c r="AJ4728" s="28"/>
      <c r="AK4728" s="28"/>
      <c r="AL4728" s="28"/>
      <c r="AM4728" s="28"/>
      <c r="AN4728" s="28"/>
      <c r="AO4728" s="28"/>
      <c r="AP4728" s="28"/>
      <c r="AQ4728" s="28"/>
      <c r="AR4728" s="28"/>
      <c r="AS4728" s="28"/>
      <c r="AT4728" s="28"/>
      <c r="AU4728" s="28"/>
      <c r="AV4728" s="28"/>
      <c r="AW4728" s="28"/>
      <c r="AX4728" s="28"/>
      <c r="AY4728" s="28"/>
      <c r="AZ4728" s="28"/>
      <c r="BA4728" s="28"/>
      <c r="BB4728" s="28"/>
      <c r="BC4728" s="28"/>
      <c r="BD4728" s="28"/>
      <c r="BE4728" s="28"/>
      <c r="BF4728" s="28"/>
      <c r="BG4728" s="28"/>
    </row>
    <row r="4729" spans="1:59" ht="21" x14ac:dyDescent="0.15">
      <c r="A4729" s="32" t="s">
        <v>3810</v>
      </c>
      <c r="B4729" s="32" t="s">
        <v>2257</v>
      </c>
      <c r="C4729" s="32" t="s">
        <v>2278</v>
      </c>
      <c r="D4729" s="32" t="s">
        <v>120</v>
      </c>
      <c r="E4729" s="32" t="s">
        <v>87</v>
      </c>
      <c r="F4729" s="28"/>
      <c r="G4729" s="28"/>
      <c r="H4729" s="28"/>
      <c r="I4729" s="28"/>
      <c r="J4729" s="28"/>
      <c r="K4729" s="28"/>
      <c r="L4729" s="28"/>
      <c r="M4729" s="28"/>
      <c r="N4729" s="28"/>
      <c r="O4729" s="28"/>
      <c r="P4729" s="28"/>
      <c r="Q4729" s="28"/>
      <c r="R4729" s="28"/>
      <c r="S4729" s="28"/>
      <c r="T4729" s="28"/>
      <c r="U4729" s="28"/>
      <c r="V4729" s="28"/>
      <c r="W4729" s="28"/>
      <c r="X4729" s="28"/>
      <c r="Y4729" s="28"/>
      <c r="Z4729" s="28"/>
      <c r="AA4729" s="28"/>
      <c r="AB4729" s="28"/>
      <c r="AC4729" s="28"/>
      <c r="AD4729" s="28"/>
      <c r="AE4729" s="28"/>
      <c r="AF4729" s="28"/>
      <c r="AG4729" s="28"/>
      <c r="AH4729" s="28"/>
      <c r="AI4729" s="28"/>
      <c r="AJ4729" s="28"/>
      <c r="AK4729" s="28"/>
      <c r="AL4729" s="28"/>
      <c r="AM4729" s="28"/>
      <c r="AN4729" s="28"/>
      <c r="AO4729" s="28"/>
      <c r="AP4729" s="28"/>
      <c r="AQ4729" s="28"/>
      <c r="AR4729" s="28"/>
      <c r="AS4729" s="28"/>
      <c r="AT4729" s="28"/>
      <c r="AU4729" s="28"/>
      <c r="AV4729" s="28"/>
      <c r="AW4729" s="28"/>
      <c r="AX4729" s="28"/>
      <c r="AY4729" s="28"/>
      <c r="AZ4729" s="28"/>
      <c r="BA4729" s="28"/>
      <c r="BB4729" s="28"/>
      <c r="BC4729" s="28"/>
      <c r="BD4729" s="28"/>
      <c r="BE4729" s="28"/>
      <c r="BF4729" s="28"/>
      <c r="BG4729" s="28"/>
    </row>
    <row r="4730" spans="1:59" ht="21" x14ac:dyDescent="0.15">
      <c r="A4730" s="32" t="s">
        <v>3078</v>
      </c>
      <c r="B4730" s="32" t="s">
        <v>2267</v>
      </c>
      <c r="C4730" s="32" t="s">
        <v>96</v>
      </c>
      <c r="D4730" s="32" t="s">
        <v>96</v>
      </c>
      <c r="E4730" s="32" t="s">
        <v>403</v>
      </c>
      <c r="F4730" s="28"/>
      <c r="G4730" s="28"/>
      <c r="H4730" s="28"/>
      <c r="I4730" s="28"/>
      <c r="J4730" s="28"/>
      <c r="K4730" s="28"/>
      <c r="L4730" s="28"/>
      <c r="M4730" s="28"/>
      <c r="N4730" s="28"/>
      <c r="O4730" s="28"/>
      <c r="P4730" s="28"/>
      <c r="Q4730" s="28"/>
      <c r="R4730" s="28"/>
      <c r="S4730" s="28"/>
      <c r="T4730" s="28"/>
      <c r="U4730" s="28"/>
      <c r="V4730" s="28"/>
      <c r="W4730" s="28"/>
      <c r="X4730" s="28"/>
      <c r="Y4730" s="28"/>
      <c r="Z4730" s="28"/>
      <c r="AA4730" s="28"/>
      <c r="AB4730" s="28"/>
      <c r="AC4730" s="28"/>
      <c r="AD4730" s="28"/>
      <c r="AE4730" s="28"/>
      <c r="AF4730" s="28"/>
      <c r="AG4730" s="28"/>
      <c r="AH4730" s="28"/>
      <c r="AI4730" s="28"/>
      <c r="AJ4730" s="28"/>
      <c r="AK4730" s="28"/>
      <c r="AL4730" s="28"/>
      <c r="AM4730" s="28"/>
      <c r="AN4730" s="28"/>
      <c r="AO4730" s="28"/>
      <c r="AP4730" s="28"/>
      <c r="AQ4730" s="28"/>
      <c r="AR4730" s="28"/>
      <c r="AS4730" s="28"/>
      <c r="AT4730" s="28"/>
      <c r="AU4730" s="28"/>
      <c r="AV4730" s="28"/>
      <c r="AW4730" s="28"/>
      <c r="AX4730" s="28"/>
      <c r="AY4730" s="28"/>
      <c r="AZ4730" s="28"/>
      <c r="BA4730" s="28"/>
      <c r="BB4730" s="28"/>
      <c r="BC4730" s="28"/>
      <c r="BD4730" s="28"/>
      <c r="BE4730" s="28"/>
      <c r="BF4730" s="28"/>
      <c r="BG4730" s="28"/>
    </row>
    <row r="4731" spans="1:59" ht="21" x14ac:dyDescent="0.15">
      <c r="A4731" s="32" t="s">
        <v>1027</v>
      </c>
      <c r="B4731" s="32" t="s">
        <v>2252</v>
      </c>
      <c r="C4731" s="32" t="s">
        <v>136</v>
      </c>
      <c r="D4731" s="32" t="s">
        <v>2335</v>
      </c>
      <c r="E4731" s="32" t="s">
        <v>121</v>
      </c>
      <c r="F4731" s="28"/>
      <c r="G4731" s="28"/>
      <c r="H4731" s="28"/>
      <c r="I4731" s="28"/>
      <c r="J4731" s="28"/>
      <c r="K4731" s="28"/>
      <c r="L4731" s="28"/>
      <c r="M4731" s="28"/>
      <c r="N4731" s="28"/>
      <c r="O4731" s="28"/>
      <c r="P4731" s="28"/>
      <c r="Q4731" s="28"/>
      <c r="R4731" s="28"/>
      <c r="S4731" s="28"/>
      <c r="T4731" s="28"/>
      <c r="U4731" s="28"/>
      <c r="V4731" s="28"/>
      <c r="W4731" s="28"/>
      <c r="X4731" s="28"/>
      <c r="Y4731" s="28"/>
      <c r="Z4731" s="28"/>
      <c r="AA4731" s="28"/>
      <c r="AB4731" s="28"/>
      <c r="AC4731" s="28"/>
      <c r="AD4731" s="28"/>
      <c r="AE4731" s="28"/>
      <c r="AF4731" s="28"/>
      <c r="AG4731" s="28"/>
      <c r="AH4731" s="28"/>
      <c r="AI4731" s="28"/>
      <c r="AJ4731" s="28"/>
      <c r="AK4731" s="28"/>
      <c r="AL4731" s="28"/>
      <c r="AM4731" s="28"/>
      <c r="AN4731" s="28"/>
      <c r="AO4731" s="28"/>
      <c r="AP4731" s="28"/>
      <c r="AQ4731" s="28"/>
      <c r="AR4731" s="28"/>
      <c r="AS4731" s="28"/>
      <c r="AT4731" s="28"/>
      <c r="AU4731" s="28"/>
      <c r="AV4731" s="28"/>
      <c r="AW4731" s="28"/>
      <c r="AX4731" s="28"/>
      <c r="AY4731" s="28"/>
      <c r="AZ4731" s="28"/>
      <c r="BA4731" s="28"/>
      <c r="BB4731" s="28"/>
      <c r="BC4731" s="28"/>
      <c r="BD4731" s="28"/>
      <c r="BE4731" s="28"/>
      <c r="BF4731" s="28"/>
      <c r="BG4731" s="28"/>
    </row>
    <row r="4732" spans="1:59" ht="21" x14ac:dyDescent="0.15">
      <c r="A4732" s="32" t="s">
        <v>2083</v>
      </c>
      <c r="B4732" s="32" t="s">
        <v>2254</v>
      </c>
      <c r="C4732" s="32" t="s">
        <v>96</v>
      </c>
      <c r="D4732" s="32" t="s">
        <v>96</v>
      </c>
      <c r="E4732" s="32" t="s">
        <v>148</v>
      </c>
      <c r="F4732" s="28"/>
      <c r="G4732" s="28"/>
      <c r="H4732" s="28"/>
      <c r="I4732" s="28"/>
      <c r="J4732" s="28"/>
      <c r="K4732" s="28"/>
      <c r="L4732" s="28"/>
      <c r="M4732" s="28"/>
      <c r="N4732" s="28"/>
      <c r="O4732" s="28"/>
      <c r="P4732" s="28"/>
      <c r="Q4732" s="28"/>
      <c r="R4732" s="28"/>
      <c r="S4732" s="28"/>
      <c r="T4732" s="28"/>
      <c r="U4732" s="28"/>
      <c r="V4732" s="28"/>
      <c r="W4732" s="28"/>
      <c r="X4732" s="28"/>
      <c r="Y4732" s="28"/>
      <c r="Z4732" s="28"/>
      <c r="AA4732" s="28"/>
      <c r="AB4732" s="28"/>
      <c r="AC4732" s="28"/>
      <c r="AD4732" s="28"/>
      <c r="AE4732" s="28"/>
      <c r="AF4732" s="28"/>
      <c r="AG4732" s="28"/>
      <c r="AH4732" s="28"/>
      <c r="AI4732" s="28"/>
      <c r="AJ4732" s="28"/>
      <c r="AK4732" s="28"/>
      <c r="AL4732" s="28"/>
      <c r="AM4732" s="28"/>
      <c r="AN4732" s="28"/>
      <c r="AO4732" s="28"/>
      <c r="AP4732" s="28"/>
      <c r="AQ4732" s="28"/>
      <c r="AR4732" s="28"/>
      <c r="AS4732" s="28"/>
      <c r="AT4732" s="28"/>
      <c r="AU4732" s="28"/>
      <c r="AV4732" s="28"/>
      <c r="AW4732" s="28"/>
      <c r="AX4732" s="28"/>
      <c r="AY4732" s="28"/>
      <c r="AZ4732" s="28"/>
      <c r="BA4732" s="28"/>
      <c r="BB4732" s="28"/>
      <c r="BC4732" s="28"/>
      <c r="BD4732" s="28"/>
      <c r="BE4732" s="28"/>
      <c r="BF4732" s="28"/>
      <c r="BG4732" s="28"/>
    </row>
    <row r="4733" spans="1:59" ht="21" x14ac:dyDescent="0.15">
      <c r="A4733" s="32" t="s">
        <v>2140</v>
      </c>
      <c r="B4733" s="32" t="s">
        <v>2252</v>
      </c>
      <c r="C4733" s="32" t="s">
        <v>403</v>
      </c>
      <c r="D4733" s="32" t="s">
        <v>92</v>
      </c>
      <c r="E4733" s="32" t="s">
        <v>87</v>
      </c>
      <c r="F4733" s="28"/>
      <c r="G4733" s="28"/>
      <c r="H4733" s="28"/>
      <c r="I4733" s="28"/>
      <c r="J4733" s="28"/>
      <c r="K4733" s="28"/>
      <c r="L4733" s="28"/>
      <c r="M4733" s="28"/>
      <c r="N4733" s="28"/>
      <c r="O4733" s="28"/>
      <c r="P4733" s="28"/>
      <c r="Q4733" s="28"/>
      <c r="R4733" s="28"/>
      <c r="S4733" s="28"/>
      <c r="T4733" s="28"/>
      <c r="U4733" s="28"/>
      <c r="V4733" s="28"/>
      <c r="W4733" s="28"/>
      <c r="X4733" s="28"/>
      <c r="Y4733" s="28"/>
      <c r="Z4733" s="28"/>
      <c r="AA4733" s="28"/>
      <c r="AB4733" s="28"/>
      <c r="AC4733" s="28"/>
      <c r="AD4733" s="28"/>
      <c r="AE4733" s="28"/>
      <c r="AF4733" s="28"/>
      <c r="AG4733" s="28"/>
      <c r="AH4733" s="28"/>
      <c r="AI4733" s="28"/>
      <c r="AJ4733" s="28"/>
      <c r="AK4733" s="28"/>
      <c r="AL4733" s="28"/>
      <c r="AM4733" s="28"/>
      <c r="AN4733" s="28"/>
      <c r="AO4733" s="28"/>
      <c r="AP4733" s="28"/>
      <c r="AQ4733" s="28"/>
      <c r="AR4733" s="28"/>
      <c r="AS4733" s="28"/>
      <c r="AT4733" s="28"/>
      <c r="AU4733" s="28"/>
      <c r="AV4733" s="28"/>
      <c r="AW4733" s="28"/>
      <c r="AX4733" s="28"/>
      <c r="AY4733" s="28"/>
      <c r="AZ4733" s="28"/>
      <c r="BA4733" s="28"/>
      <c r="BB4733" s="28"/>
      <c r="BC4733" s="28"/>
      <c r="BD4733" s="28"/>
      <c r="BE4733" s="28"/>
      <c r="BF4733" s="28"/>
      <c r="BG4733" s="28"/>
    </row>
    <row r="4734" spans="1:59" ht="21" x14ac:dyDescent="0.15">
      <c r="A4734" s="32" t="s">
        <v>3811</v>
      </c>
      <c r="B4734" s="32" t="s">
        <v>2378</v>
      </c>
      <c r="C4734" s="32" t="s">
        <v>1832</v>
      </c>
      <c r="D4734" s="32" t="s">
        <v>222</v>
      </c>
      <c r="E4734" s="32" t="s">
        <v>403</v>
      </c>
      <c r="F4734" s="28"/>
      <c r="G4734" s="28"/>
      <c r="H4734" s="28"/>
      <c r="I4734" s="28"/>
      <c r="J4734" s="28"/>
      <c r="K4734" s="28"/>
      <c r="L4734" s="28"/>
      <c r="M4734" s="28"/>
      <c r="N4734" s="28"/>
      <c r="O4734" s="28"/>
      <c r="P4734" s="28"/>
      <c r="Q4734" s="28"/>
      <c r="R4734" s="28"/>
      <c r="S4734" s="28"/>
      <c r="T4734" s="28"/>
      <c r="U4734" s="28"/>
      <c r="V4734" s="28"/>
      <c r="W4734" s="28"/>
      <c r="X4734" s="28"/>
      <c r="Y4734" s="28"/>
      <c r="Z4734" s="28"/>
      <c r="AA4734" s="28"/>
      <c r="AB4734" s="28"/>
      <c r="AC4734" s="28"/>
      <c r="AD4734" s="28"/>
      <c r="AE4734" s="28"/>
      <c r="AF4734" s="28"/>
      <c r="AG4734" s="28"/>
      <c r="AH4734" s="28"/>
      <c r="AI4734" s="28"/>
      <c r="AJ4734" s="28"/>
      <c r="AK4734" s="28"/>
      <c r="AL4734" s="28"/>
      <c r="AM4734" s="28"/>
      <c r="AN4734" s="28"/>
      <c r="AO4734" s="28"/>
      <c r="AP4734" s="28"/>
      <c r="AQ4734" s="28"/>
      <c r="AR4734" s="28"/>
      <c r="AS4734" s="28"/>
      <c r="AT4734" s="28"/>
      <c r="AU4734" s="28"/>
      <c r="AV4734" s="28"/>
      <c r="AW4734" s="28"/>
      <c r="AX4734" s="28"/>
      <c r="AY4734" s="28"/>
      <c r="AZ4734" s="28"/>
      <c r="BA4734" s="28"/>
      <c r="BB4734" s="28"/>
      <c r="BC4734" s="28"/>
      <c r="BD4734" s="28"/>
      <c r="BE4734" s="28"/>
      <c r="BF4734" s="28"/>
      <c r="BG4734" s="28"/>
    </row>
    <row r="4735" spans="1:59" ht="21" x14ac:dyDescent="0.15">
      <c r="A4735" s="32" t="s">
        <v>3812</v>
      </c>
      <c r="B4735" s="32" t="s">
        <v>2263</v>
      </c>
      <c r="C4735" s="32" t="s">
        <v>96</v>
      </c>
      <c r="D4735" s="32" t="s">
        <v>96</v>
      </c>
      <c r="E4735" s="32" t="s">
        <v>222</v>
      </c>
      <c r="F4735" s="28"/>
      <c r="G4735" s="28"/>
      <c r="H4735" s="28"/>
      <c r="I4735" s="28"/>
      <c r="J4735" s="28"/>
      <c r="K4735" s="28"/>
      <c r="L4735" s="28"/>
      <c r="M4735" s="28"/>
      <c r="N4735" s="28"/>
      <c r="O4735" s="28"/>
      <c r="P4735" s="28"/>
      <c r="Q4735" s="28"/>
      <c r="R4735" s="28"/>
      <c r="S4735" s="28"/>
      <c r="T4735" s="28"/>
      <c r="U4735" s="28"/>
      <c r="V4735" s="28"/>
      <c r="W4735" s="28"/>
      <c r="X4735" s="28"/>
      <c r="Y4735" s="28"/>
      <c r="Z4735" s="28"/>
      <c r="AA4735" s="28"/>
      <c r="AB4735" s="28"/>
      <c r="AC4735" s="28"/>
      <c r="AD4735" s="28"/>
      <c r="AE4735" s="28"/>
      <c r="AF4735" s="28"/>
      <c r="AG4735" s="28"/>
      <c r="AH4735" s="28"/>
      <c r="AI4735" s="28"/>
      <c r="AJ4735" s="28"/>
      <c r="AK4735" s="28"/>
      <c r="AL4735" s="28"/>
      <c r="AM4735" s="28"/>
      <c r="AN4735" s="28"/>
      <c r="AO4735" s="28"/>
      <c r="AP4735" s="28"/>
      <c r="AQ4735" s="28"/>
      <c r="AR4735" s="28"/>
      <c r="AS4735" s="28"/>
      <c r="AT4735" s="28"/>
      <c r="AU4735" s="28"/>
      <c r="AV4735" s="28"/>
      <c r="AW4735" s="28"/>
      <c r="AX4735" s="28"/>
      <c r="AY4735" s="28"/>
      <c r="AZ4735" s="28"/>
      <c r="BA4735" s="28"/>
      <c r="BB4735" s="28"/>
      <c r="BC4735" s="28"/>
      <c r="BD4735" s="28"/>
      <c r="BE4735" s="28"/>
      <c r="BF4735" s="28"/>
      <c r="BG4735" s="28"/>
    </row>
    <row r="4736" spans="1:59" ht="21" x14ac:dyDescent="0.15">
      <c r="A4736" s="32" t="s">
        <v>1067</v>
      </c>
      <c r="B4736" s="32" t="s">
        <v>2263</v>
      </c>
      <c r="C4736" s="32" t="s">
        <v>96</v>
      </c>
      <c r="D4736" s="32" t="s">
        <v>96</v>
      </c>
      <c r="E4736" s="32" t="s">
        <v>222</v>
      </c>
      <c r="F4736" s="28"/>
      <c r="G4736" s="28"/>
      <c r="H4736" s="28"/>
      <c r="I4736" s="28"/>
      <c r="J4736" s="28"/>
      <c r="K4736" s="28"/>
      <c r="L4736" s="28"/>
      <c r="M4736" s="28"/>
      <c r="N4736" s="28"/>
      <c r="O4736" s="28"/>
      <c r="P4736" s="28"/>
      <c r="Q4736" s="28"/>
      <c r="R4736" s="28"/>
      <c r="S4736" s="28"/>
      <c r="T4736" s="28"/>
      <c r="U4736" s="28"/>
      <c r="V4736" s="28"/>
      <c r="W4736" s="28"/>
      <c r="X4736" s="28"/>
      <c r="Y4736" s="28"/>
      <c r="Z4736" s="28"/>
      <c r="AA4736" s="28"/>
      <c r="AB4736" s="28"/>
      <c r="AC4736" s="28"/>
      <c r="AD4736" s="28"/>
      <c r="AE4736" s="28"/>
      <c r="AF4736" s="28"/>
      <c r="AG4736" s="28"/>
      <c r="AH4736" s="28"/>
      <c r="AI4736" s="28"/>
      <c r="AJ4736" s="28"/>
      <c r="AK4736" s="28"/>
      <c r="AL4736" s="28"/>
      <c r="AM4736" s="28"/>
      <c r="AN4736" s="28"/>
      <c r="AO4736" s="28"/>
      <c r="AP4736" s="28"/>
      <c r="AQ4736" s="28"/>
      <c r="AR4736" s="28"/>
      <c r="AS4736" s="28"/>
      <c r="AT4736" s="28"/>
      <c r="AU4736" s="28"/>
      <c r="AV4736" s="28"/>
      <c r="AW4736" s="28"/>
      <c r="AX4736" s="28"/>
      <c r="AY4736" s="28"/>
      <c r="AZ4736" s="28"/>
      <c r="BA4736" s="28"/>
      <c r="BB4736" s="28"/>
      <c r="BC4736" s="28"/>
      <c r="BD4736" s="28"/>
      <c r="BE4736" s="28"/>
      <c r="BF4736" s="28"/>
      <c r="BG4736" s="28"/>
    </row>
    <row r="4737" spans="1:59" ht="21" x14ac:dyDescent="0.15">
      <c r="A4737" s="32" t="s">
        <v>3813</v>
      </c>
      <c r="B4737" s="32" t="s">
        <v>2252</v>
      </c>
      <c r="C4737" s="32" t="s">
        <v>188</v>
      </c>
      <c r="D4737" s="32" t="s">
        <v>149</v>
      </c>
      <c r="E4737" s="32" t="s">
        <v>121</v>
      </c>
      <c r="F4737" s="28"/>
      <c r="G4737" s="28"/>
      <c r="H4737" s="28"/>
      <c r="I4737" s="28"/>
      <c r="J4737" s="28"/>
      <c r="K4737" s="28"/>
      <c r="L4737" s="28"/>
      <c r="M4737" s="28"/>
      <c r="N4737" s="28"/>
      <c r="O4737" s="28"/>
      <c r="P4737" s="28"/>
      <c r="Q4737" s="28"/>
      <c r="R4737" s="28"/>
      <c r="S4737" s="28"/>
      <c r="T4737" s="28"/>
      <c r="U4737" s="28"/>
      <c r="V4737" s="28"/>
      <c r="W4737" s="28"/>
      <c r="X4737" s="28"/>
      <c r="Y4737" s="28"/>
      <c r="Z4737" s="28"/>
      <c r="AA4737" s="28"/>
      <c r="AB4737" s="28"/>
      <c r="AC4737" s="28"/>
      <c r="AD4737" s="28"/>
      <c r="AE4737" s="28"/>
      <c r="AF4737" s="28"/>
      <c r="AG4737" s="28"/>
      <c r="AH4737" s="28"/>
      <c r="AI4737" s="28"/>
      <c r="AJ4737" s="28"/>
      <c r="AK4737" s="28"/>
      <c r="AL4737" s="28"/>
      <c r="AM4737" s="28"/>
      <c r="AN4737" s="28"/>
      <c r="AO4737" s="28"/>
      <c r="AP4737" s="28"/>
      <c r="AQ4737" s="28"/>
      <c r="AR4737" s="28"/>
      <c r="AS4737" s="28"/>
      <c r="AT4737" s="28"/>
      <c r="AU4737" s="28"/>
      <c r="AV4737" s="28"/>
      <c r="AW4737" s="28"/>
      <c r="AX4737" s="28"/>
      <c r="AY4737" s="28"/>
      <c r="AZ4737" s="28"/>
      <c r="BA4737" s="28"/>
      <c r="BB4737" s="28"/>
      <c r="BC4737" s="28"/>
      <c r="BD4737" s="28"/>
      <c r="BE4737" s="28"/>
      <c r="BF4737" s="28"/>
      <c r="BG4737" s="28"/>
    </row>
    <row r="4738" spans="1:59" ht="21" x14ac:dyDescent="0.15">
      <c r="A4738" s="32" t="s">
        <v>3814</v>
      </c>
      <c r="B4738" s="32" t="s">
        <v>2263</v>
      </c>
      <c r="C4738" s="32" t="s">
        <v>96</v>
      </c>
      <c r="D4738" s="32" t="s">
        <v>137</v>
      </c>
      <c r="E4738" s="32" t="s">
        <v>402</v>
      </c>
      <c r="F4738" s="28"/>
      <c r="G4738" s="28"/>
      <c r="H4738" s="28"/>
      <c r="I4738" s="28"/>
      <c r="J4738" s="28"/>
      <c r="K4738" s="28"/>
      <c r="L4738" s="28"/>
      <c r="M4738" s="28"/>
      <c r="N4738" s="28"/>
      <c r="O4738" s="28"/>
      <c r="P4738" s="28"/>
      <c r="Q4738" s="28"/>
      <c r="R4738" s="28"/>
      <c r="S4738" s="28"/>
      <c r="T4738" s="28"/>
      <c r="U4738" s="28"/>
      <c r="V4738" s="28"/>
      <c r="W4738" s="28"/>
      <c r="X4738" s="28"/>
      <c r="Y4738" s="28"/>
      <c r="Z4738" s="28"/>
      <c r="AA4738" s="28"/>
      <c r="AB4738" s="28"/>
      <c r="AC4738" s="28"/>
      <c r="AD4738" s="28"/>
      <c r="AE4738" s="28"/>
      <c r="AF4738" s="28"/>
      <c r="AG4738" s="28"/>
      <c r="AH4738" s="28"/>
      <c r="AI4738" s="28"/>
      <c r="AJ4738" s="28"/>
      <c r="AK4738" s="28"/>
      <c r="AL4738" s="28"/>
      <c r="AM4738" s="28"/>
      <c r="AN4738" s="28"/>
      <c r="AO4738" s="28"/>
      <c r="AP4738" s="28"/>
      <c r="AQ4738" s="28"/>
      <c r="AR4738" s="28"/>
      <c r="AS4738" s="28"/>
      <c r="AT4738" s="28"/>
      <c r="AU4738" s="28"/>
      <c r="AV4738" s="28"/>
      <c r="AW4738" s="28"/>
      <c r="AX4738" s="28"/>
      <c r="AY4738" s="28"/>
      <c r="AZ4738" s="28"/>
      <c r="BA4738" s="28"/>
      <c r="BB4738" s="28"/>
      <c r="BC4738" s="28"/>
      <c r="BD4738" s="28"/>
      <c r="BE4738" s="28"/>
      <c r="BF4738" s="28"/>
      <c r="BG4738" s="28"/>
    </row>
    <row r="4739" spans="1:59" ht="21" x14ac:dyDescent="0.15">
      <c r="A4739" s="32" t="s">
        <v>3815</v>
      </c>
      <c r="B4739" s="32" t="s">
        <v>2254</v>
      </c>
      <c r="C4739" s="32" t="s">
        <v>2259</v>
      </c>
      <c r="D4739" s="32" t="s">
        <v>1254</v>
      </c>
      <c r="E4739" s="32" t="s">
        <v>188</v>
      </c>
      <c r="F4739" s="28"/>
      <c r="G4739" s="28"/>
      <c r="H4739" s="28"/>
      <c r="I4739" s="28"/>
      <c r="J4739" s="28"/>
      <c r="K4739" s="28"/>
      <c r="L4739" s="28"/>
      <c r="M4739" s="28"/>
      <c r="N4739" s="28"/>
      <c r="O4739" s="28"/>
      <c r="P4739" s="28"/>
      <c r="Q4739" s="28"/>
      <c r="R4739" s="28"/>
      <c r="S4739" s="28"/>
      <c r="T4739" s="28"/>
      <c r="U4739" s="28"/>
      <c r="V4739" s="28"/>
      <c r="W4739" s="28"/>
      <c r="X4739" s="28"/>
      <c r="Y4739" s="28"/>
      <c r="Z4739" s="28"/>
      <c r="AA4739" s="28"/>
      <c r="AB4739" s="28"/>
      <c r="AC4739" s="28"/>
      <c r="AD4739" s="28"/>
      <c r="AE4739" s="28"/>
      <c r="AF4739" s="28"/>
      <c r="AG4739" s="28"/>
      <c r="AH4739" s="28"/>
      <c r="AI4739" s="28"/>
      <c r="AJ4739" s="28"/>
      <c r="AK4739" s="28"/>
      <c r="AL4739" s="28"/>
      <c r="AM4739" s="28"/>
      <c r="AN4739" s="28"/>
      <c r="AO4739" s="28"/>
      <c r="AP4739" s="28"/>
      <c r="AQ4739" s="28"/>
      <c r="AR4739" s="28"/>
      <c r="AS4739" s="28"/>
      <c r="AT4739" s="28"/>
      <c r="AU4739" s="28"/>
      <c r="AV4739" s="28"/>
      <c r="AW4739" s="28"/>
      <c r="AX4739" s="28"/>
      <c r="AY4739" s="28"/>
      <c r="AZ4739" s="28"/>
      <c r="BA4739" s="28"/>
      <c r="BB4739" s="28"/>
      <c r="BC4739" s="28"/>
      <c r="BD4739" s="28"/>
      <c r="BE4739" s="28"/>
      <c r="BF4739" s="28"/>
      <c r="BG4739" s="28"/>
    </row>
    <row r="4740" spans="1:59" ht="21" x14ac:dyDescent="0.15">
      <c r="A4740" s="32" t="s">
        <v>3816</v>
      </c>
      <c r="B4740" s="32" t="s">
        <v>2270</v>
      </c>
      <c r="C4740" s="32" t="s">
        <v>96</v>
      </c>
      <c r="D4740" s="32" t="s">
        <v>96</v>
      </c>
      <c r="E4740" s="32" t="s">
        <v>402</v>
      </c>
      <c r="F4740" s="28"/>
      <c r="G4740" s="28"/>
      <c r="H4740" s="28"/>
      <c r="I4740" s="28"/>
      <c r="J4740" s="28"/>
      <c r="K4740" s="28"/>
      <c r="L4740" s="28"/>
      <c r="M4740" s="28"/>
      <c r="N4740" s="28"/>
      <c r="O4740" s="28"/>
      <c r="P4740" s="28"/>
      <c r="Q4740" s="28"/>
      <c r="R4740" s="28"/>
      <c r="S4740" s="28"/>
      <c r="T4740" s="28"/>
      <c r="U4740" s="28"/>
      <c r="V4740" s="28"/>
      <c r="W4740" s="28"/>
      <c r="X4740" s="28"/>
      <c r="Y4740" s="28"/>
      <c r="Z4740" s="28"/>
      <c r="AA4740" s="28"/>
      <c r="AB4740" s="28"/>
      <c r="AC4740" s="28"/>
      <c r="AD4740" s="28"/>
      <c r="AE4740" s="28"/>
      <c r="AF4740" s="28"/>
      <c r="AG4740" s="28"/>
      <c r="AH4740" s="28"/>
      <c r="AI4740" s="28"/>
      <c r="AJ4740" s="28"/>
      <c r="AK4740" s="28"/>
      <c r="AL4740" s="28"/>
      <c r="AM4740" s="28"/>
      <c r="AN4740" s="28"/>
      <c r="AO4740" s="28"/>
      <c r="AP4740" s="28"/>
      <c r="AQ4740" s="28"/>
      <c r="AR4740" s="28"/>
      <c r="AS4740" s="28"/>
      <c r="AT4740" s="28"/>
      <c r="AU4740" s="28"/>
      <c r="AV4740" s="28"/>
      <c r="AW4740" s="28"/>
      <c r="AX4740" s="28"/>
      <c r="AY4740" s="28"/>
      <c r="AZ4740" s="28"/>
      <c r="BA4740" s="28"/>
      <c r="BB4740" s="28"/>
      <c r="BC4740" s="28"/>
      <c r="BD4740" s="28"/>
      <c r="BE4740" s="28"/>
      <c r="BF4740" s="28"/>
      <c r="BG4740" s="28"/>
    </row>
    <row r="4741" spans="1:59" ht="21" x14ac:dyDescent="0.15">
      <c r="A4741" s="32" t="s">
        <v>3817</v>
      </c>
      <c r="B4741" s="32" t="s">
        <v>2270</v>
      </c>
      <c r="C4741" s="32" t="s">
        <v>96</v>
      </c>
      <c r="D4741" s="32" t="s">
        <v>96</v>
      </c>
      <c r="E4741" s="32" t="s">
        <v>137</v>
      </c>
      <c r="F4741" s="28"/>
      <c r="G4741" s="28"/>
      <c r="H4741" s="28"/>
      <c r="I4741" s="28"/>
      <c r="J4741" s="28"/>
      <c r="K4741" s="28"/>
      <c r="L4741" s="28"/>
      <c r="M4741" s="28"/>
      <c r="N4741" s="28"/>
      <c r="O4741" s="28"/>
      <c r="P4741" s="28"/>
      <c r="Q4741" s="28"/>
      <c r="R4741" s="28"/>
      <c r="S4741" s="28"/>
      <c r="T4741" s="28"/>
      <c r="U4741" s="28"/>
      <c r="V4741" s="28"/>
      <c r="W4741" s="28"/>
      <c r="X4741" s="28"/>
      <c r="Y4741" s="28"/>
      <c r="Z4741" s="28"/>
      <c r="AA4741" s="28"/>
      <c r="AB4741" s="28"/>
      <c r="AC4741" s="28"/>
      <c r="AD4741" s="28"/>
      <c r="AE4741" s="28"/>
      <c r="AF4741" s="28"/>
      <c r="AG4741" s="28"/>
      <c r="AH4741" s="28"/>
      <c r="AI4741" s="28"/>
      <c r="AJ4741" s="28"/>
      <c r="AK4741" s="28"/>
      <c r="AL4741" s="28"/>
      <c r="AM4741" s="28"/>
      <c r="AN4741" s="28"/>
      <c r="AO4741" s="28"/>
      <c r="AP4741" s="28"/>
      <c r="AQ4741" s="28"/>
      <c r="AR4741" s="28"/>
      <c r="AS4741" s="28"/>
      <c r="AT4741" s="28"/>
      <c r="AU4741" s="28"/>
      <c r="AV4741" s="28"/>
      <c r="AW4741" s="28"/>
      <c r="AX4741" s="28"/>
      <c r="AY4741" s="28"/>
      <c r="AZ4741" s="28"/>
      <c r="BA4741" s="28"/>
      <c r="BB4741" s="28"/>
      <c r="BC4741" s="28"/>
      <c r="BD4741" s="28"/>
      <c r="BE4741" s="28"/>
      <c r="BF4741" s="28"/>
      <c r="BG4741" s="28"/>
    </row>
    <row r="4742" spans="1:59" ht="21" x14ac:dyDescent="0.15">
      <c r="A4742" s="32" t="s">
        <v>3818</v>
      </c>
      <c r="B4742" s="32" t="s">
        <v>2251</v>
      </c>
      <c r="C4742" s="32" t="s">
        <v>96</v>
      </c>
      <c r="D4742" s="32" t="s">
        <v>96</v>
      </c>
      <c r="E4742" s="32" t="s">
        <v>96</v>
      </c>
      <c r="F4742" s="28"/>
      <c r="G4742" s="28"/>
      <c r="H4742" s="28"/>
      <c r="I4742" s="28"/>
      <c r="J4742" s="28"/>
      <c r="K4742" s="28"/>
      <c r="L4742" s="28"/>
      <c r="M4742" s="28"/>
      <c r="N4742" s="28"/>
      <c r="O4742" s="28"/>
      <c r="P4742" s="28"/>
      <c r="Q4742" s="28"/>
      <c r="R4742" s="28"/>
      <c r="S4742" s="28"/>
      <c r="T4742" s="28"/>
      <c r="U4742" s="28"/>
      <c r="V4742" s="28"/>
      <c r="W4742" s="28"/>
      <c r="X4742" s="28"/>
      <c r="Y4742" s="28"/>
      <c r="Z4742" s="28"/>
      <c r="AA4742" s="28"/>
      <c r="AB4742" s="28"/>
      <c r="AC4742" s="28"/>
      <c r="AD4742" s="28"/>
      <c r="AE4742" s="28"/>
      <c r="AF4742" s="28"/>
      <c r="AG4742" s="28"/>
      <c r="AH4742" s="28"/>
      <c r="AI4742" s="28"/>
      <c r="AJ4742" s="28"/>
      <c r="AK4742" s="28"/>
      <c r="AL4742" s="28"/>
      <c r="AM4742" s="28"/>
      <c r="AN4742" s="28"/>
      <c r="AO4742" s="28"/>
      <c r="AP4742" s="28"/>
      <c r="AQ4742" s="28"/>
      <c r="AR4742" s="28"/>
      <c r="AS4742" s="28"/>
      <c r="AT4742" s="28"/>
      <c r="AU4742" s="28"/>
      <c r="AV4742" s="28"/>
      <c r="AW4742" s="28"/>
      <c r="AX4742" s="28"/>
      <c r="AY4742" s="28"/>
      <c r="AZ4742" s="28"/>
      <c r="BA4742" s="28"/>
      <c r="BB4742" s="28"/>
      <c r="BC4742" s="28"/>
      <c r="BD4742" s="28"/>
      <c r="BE4742" s="28"/>
      <c r="BF4742" s="28"/>
      <c r="BG4742" s="28"/>
    </row>
    <row r="4743" spans="1:59" ht="21" x14ac:dyDescent="0.15">
      <c r="A4743" s="32" t="s">
        <v>3819</v>
      </c>
      <c r="B4743" s="32" t="s">
        <v>2252</v>
      </c>
      <c r="C4743" s="32" t="s">
        <v>2259</v>
      </c>
      <c r="D4743" s="32" t="s">
        <v>297</v>
      </c>
      <c r="E4743" s="32" t="s">
        <v>137</v>
      </c>
      <c r="F4743" s="28"/>
      <c r="G4743" s="28"/>
      <c r="H4743" s="28"/>
      <c r="I4743" s="28"/>
      <c r="J4743" s="28"/>
      <c r="K4743" s="28"/>
      <c r="L4743" s="28"/>
      <c r="M4743" s="28"/>
      <c r="N4743" s="28"/>
      <c r="O4743" s="28"/>
      <c r="P4743" s="28"/>
      <c r="Q4743" s="28"/>
      <c r="R4743" s="28"/>
      <c r="S4743" s="28"/>
      <c r="T4743" s="28"/>
      <c r="U4743" s="28"/>
      <c r="V4743" s="28"/>
      <c r="W4743" s="28"/>
      <c r="X4743" s="28"/>
      <c r="Y4743" s="28"/>
      <c r="Z4743" s="28"/>
      <c r="AA4743" s="28"/>
      <c r="AB4743" s="28"/>
      <c r="AC4743" s="28"/>
      <c r="AD4743" s="28"/>
      <c r="AE4743" s="28"/>
      <c r="AF4743" s="28"/>
      <c r="AG4743" s="28"/>
      <c r="AH4743" s="28"/>
      <c r="AI4743" s="28"/>
      <c r="AJ4743" s="28"/>
      <c r="AK4743" s="28"/>
      <c r="AL4743" s="28"/>
      <c r="AM4743" s="28"/>
      <c r="AN4743" s="28"/>
      <c r="AO4743" s="28"/>
      <c r="AP4743" s="28"/>
      <c r="AQ4743" s="28"/>
      <c r="AR4743" s="28"/>
      <c r="AS4743" s="28"/>
      <c r="AT4743" s="28"/>
      <c r="AU4743" s="28"/>
      <c r="AV4743" s="28"/>
      <c r="AW4743" s="28"/>
      <c r="AX4743" s="28"/>
      <c r="AY4743" s="28"/>
      <c r="AZ4743" s="28"/>
      <c r="BA4743" s="28"/>
      <c r="BB4743" s="28"/>
      <c r="BC4743" s="28"/>
      <c r="BD4743" s="28"/>
      <c r="BE4743" s="28"/>
      <c r="BF4743" s="28"/>
      <c r="BG4743" s="28"/>
    </row>
    <row r="4744" spans="1:59" ht="21" x14ac:dyDescent="0.15">
      <c r="A4744" s="32" t="s">
        <v>3820</v>
      </c>
      <c r="B4744" s="32" t="s">
        <v>2357</v>
      </c>
      <c r="C4744" s="32" t="s">
        <v>2358</v>
      </c>
      <c r="D4744" s="32" t="s">
        <v>148</v>
      </c>
      <c r="E4744" s="32" t="s">
        <v>169</v>
      </c>
      <c r="F4744" s="28"/>
      <c r="G4744" s="28"/>
      <c r="H4744" s="28"/>
      <c r="I4744" s="28"/>
      <c r="J4744" s="28"/>
      <c r="K4744" s="28"/>
      <c r="L4744" s="28"/>
      <c r="M4744" s="28"/>
      <c r="N4744" s="28"/>
      <c r="O4744" s="28"/>
      <c r="P4744" s="28"/>
      <c r="Q4744" s="28"/>
      <c r="R4744" s="28"/>
      <c r="S4744" s="28"/>
      <c r="T4744" s="28"/>
      <c r="U4744" s="28"/>
      <c r="V4744" s="28"/>
      <c r="W4744" s="28"/>
      <c r="X4744" s="28"/>
      <c r="Y4744" s="28"/>
      <c r="Z4744" s="28"/>
      <c r="AA4744" s="28"/>
      <c r="AB4744" s="28"/>
      <c r="AC4744" s="28"/>
      <c r="AD4744" s="28"/>
      <c r="AE4744" s="28"/>
      <c r="AF4744" s="28"/>
      <c r="AG4744" s="28"/>
      <c r="AH4744" s="28"/>
      <c r="AI4744" s="28"/>
      <c r="AJ4744" s="28"/>
      <c r="AK4744" s="28"/>
      <c r="AL4744" s="28"/>
      <c r="AM4744" s="28"/>
      <c r="AN4744" s="28"/>
      <c r="AO4744" s="28"/>
      <c r="AP4744" s="28"/>
      <c r="AQ4744" s="28"/>
      <c r="AR4744" s="28"/>
      <c r="AS4744" s="28"/>
      <c r="AT4744" s="28"/>
      <c r="AU4744" s="28"/>
      <c r="AV4744" s="28"/>
      <c r="AW4744" s="28"/>
      <c r="AX4744" s="28"/>
      <c r="AY4744" s="28"/>
      <c r="AZ4744" s="28"/>
      <c r="BA4744" s="28"/>
      <c r="BB4744" s="28"/>
      <c r="BC4744" s="28"/>
      <c r="BD4744" s="28"/>
      <c r="BE4744" s="28"/>
      <c r="BF4744" s="28"/>
      <c r="BG4744" s="28"/>
    </row>
    <row r="4745" spans="1:59" ht="21" x14ac:dyDescent="0.15">
      <c r="A4745" s="32" t="s">
        <v>3821</v>
      </c>
      <c r="B4745" s="32" t="s">
        <v>2258</v>
      </c>
      <c r="C4745" s="32" t="s">
        <v>2278</v>
      </c>
      <c r="D4745" s="32" t="s">
        <v>403</v>
      </c>
      <c r="E4745" s="32" t="s">
        <v>1254</v>
      </c>
      <c r="F4745" s="28"/>
      <c r="G4745" s="28"/>
      <c r="H4745" s="28"/>
      <c r="I4745" s="28"/>
      <c r="J4745" s="28"/>
      <c r="K4745" s="28"/>
      <c r="L4745" s="28"/>
      <c r="M4745" s="28"/>
      <c r="N4745" s="28"/>
      <c r="O4745" s="28"/>
      <c r="P4745" s="28"/>
      <c r="Q4745" s="28"/>
      <c r="R4745" s="28"/>
      <c r="S4745" s="28"/>
      <c r="T4745" s="28"/>
      <c r="U4745" s="28"/>
      <c r="V4745" s="28"/>
      <c r="W4745" s="28"/>
      <c r="X4745" s="28"/>
      <c r="Y4745" s="28"/>
      <c r="Z4745" s="28"/>
      <c r="AA4745" s="28"/>
      <c r="AB4745" s="28"/>
      <c r="AC4745" s="28"/>
      <c r="AD4745" s="28"/>
      <c r="AE4745" s="28"/>
      <c r="AF4745" s="28"/>
      <c r="AG4745" s="28"/>
      <c r="AH4745" s="28"/>
      <c r="AI4745" s="28"/>
      <c r="AJ4745" s="28"/>
      <c r="AK4745" s="28"/>
      <c r="AL4745" s="28"/>
      <c r="AM4745" s="28"/>
      <c r="AN4745" s="28"/>
      <c r="AO4745" s="28"/>
      <c r="AP4745" s="28"/>
      <c r="AQ4745" s="28"/>
      <c r="AR4745" s="28"/>
      <c r="AS4745" s="28"/>
      <c r="AT4745" s="28"/>
      <c r="AU4745" s="28"/>
      <c r="AV4745" s="28"/>
      <c r="AW4745" s="28"/>
      <c r="AX4745" s="28"/>
      <c r="AY4745" s="28"/>
      <c r="AZ4745" s="28"/>
      <c r="BA4745" s="28"/>
      <c r="BB4745" s="28"/>
      <c r="BC4745" s="28"/>
      <c r="BD4745" s="28"/>
      <c r="BE4745" s="28"/>
      <c r="BF4745" s="28"/>
      <c r="BG4745" s="28"/>
    </row>
    <row r="4746" spans="1:59" ht="21" x14ac:dyDescent="0.15">
      <c r="A4746" s="32" t="s">
        <v>3822</v>
      </c>
      <c r="B4746" s="32" t="s">
        <v>2272</v>
      </c>
      <c r="C4746" s="32" t="s">
        <v>1287</v>
      </c>
      <c r="D4746" s="32" t="s">
        <v>396</v>
      </c>
      <c r="E4746" s="32" t="s">
        <v>66</v>
      </c>
      <c r="F4746" s="28"/>
      <c r="G4746" s="28"/>
      <c r="H4746" s="28"/>
      <c r="I4746" s="28"/>
      <c r="J4746" s="28"/>
      <c r="K4746" s="28"/>
      <c r="L4746" s="28"/>
      <c r="M4746" s="28"/>
      <c r="N4746" s="28"/>
      <c r="O4746" s="28"/>
      <c r="P4746" s="28"/>
      <c r="Q4746" s="28"/>
      <c r="R4746" s="28"/>
      <c r="S4746" s="28"/>
      <c r="T4746" s="28"/>
      <c r="U4746" s="28"/>
      <c r="V4746" s="28"/>
      <c r="W4746" s="28"/>
      <c r="X4746" s="28"/>
      <c r="Y4746" s="28"/>
      <c r="Z4746" s="28"/>
      <c r="AA4746" s="28"/>
      <c r="AB4746" s="28"/>
      <c r="AC4746" s="28"/>
      <c r="AD4746" s="28"/>
      <c r="AE4746" s="28"/>
      <c r="AF4746" s="28"/>
      <c r="AG4746" s="28"/>
      <c r="AH4746" s="28"/>
      <c r="AI4746" s="28"/>
      <c r="AJ4746" s="28"/>
      <c r="AK4746" s="28"/>
      <c r="AL4746" s="28"/>
      <c r="AM4746" s="28"/>
      <c r="AN4746" s="28"/>
      <c r="AO4746" s="28"/>
      <c r="AP4746" s="28"/>
      <c r="AQ4746" s="28"/>
      <c r="AR4746" s="28"/>
      <c r="AS4746" s="28"/>
      <c r="AT4746" s="28"/>
      <c r="AU4746" s="28"/>
      <c r="AV4746" s="28"/>
      <c r="AW4746" s="28"/>
      <c r="AX4746" s="28"/>
      <c r="AY4746" s="28"/>
      <c r="AZ4746" s="28"/>
      <c r="BA4746" s="28"/>
      <c r="BB4746" s="28"/>
      <c r="BC4746" s="28"/>
      <c r="BD4746" s="28"/>
      <c r="BE4746" s="28"/>
      <c r="BF4746" s="28"/>
      <c r="BG4746" s="28"/>
    </row>
    <row r="4747" spans="1:59" ht="21" x14ac:dyDescent="0.15">
      <c r="A4747" s="32" t="s">
        <v>3823</v>
      </c>
      <c r="B4747" s="32" t="s">
        <v>2263</v>
      </c>
      <c r="C4747" s="32" t="s">
        <v>96</v>
      </c>
      <c r="D4747" s="32" t="s">
        <v>96</v>
      </c>
      <c r="E4747" s="32" t="s">
        <v>188</v>
      </c>
      <c r="F4747" s="28"/>
      <c r="G4747" s="28"/>
      <c r="H4747" s="28"/>
      <c r="I4747" s="28"/>
      <c r="J4747" s="28"/>
      <c r="K4747" s="28"/>
      <c r="L4747" s="28"/>
      <c r="M4747" s="28"/>
      <c r="N4747" s="28"/>
      <c r="O4747" s="28"/>
      <c r="P4747" s="28"/>
      <c r="Q4747" s="28"/>
      <c r="R4747" s="28"/>
      <c r="S4747" s="28"/>
      <c r="T4747" s="28"/>
      <c r="U4747" s="28"/>
      <c r="V4747" s="28"/>
      <c r="W4747" s="28"/>
      <c r="X4747" s="28"/>
      <c r="Y4747" s="28"/>
      <c r="Z4747" s="28"/>
      <c r="AA4747" s="28"/>
      <c r="AB4747" s="28"/>
      <c r="AC4747" s="28"/>
      <c r="AD4747" s="28"/>
      <c r="AE4747" s="28"/>
      <c r="AF4747" s="28"/>
      <c r="AG4747" s="28"/>
      <c r="AH4747" s="28"/>
      <c r="AI4747" s="28"/>
      <c r="AJ4747" s="28"/>
      <c r="AK4747" s="28"/>
      <c r="AL4747" s="28"/>
      <c r="AM4747" s="28"/>
      <c r="AN4747" s="28"/>
      <c r="AO4747" s="28"/>
      <c r="AP4747" s="28"/>
      <c r="AQ4747" s="28"/>
      <c r="AR4747" s="28"/>
      <c r="AS4747" s="28"/>
      <c r="AT4747" s="28"/>
      <c r="AU4747" s="28"/>
      <c r="AV4747" s="28"/>
      <c r="AW4747" s="28"/>
      <c r="AX4747" s="28"/>
      <c r="AY4747" s="28"/>
      <c r="AZ4747" s="28"/>
      <c r="BA4747" s="28"/>
      <c r="BB4747" s="28"/>
      <c r="BC4747" s="28"/>
      <c r="BD4747" s="28"/>
      <c r="BE4747" s="28"/>
      <c r="BF4747" s="28"/>
      <c r="BG4747" s="28"/>
    </row>
    <row r="4748" spans="1:59" ht="21" x14ac:dyDescent="0.15">
      <c r="A4748" s="32" t="s">
        <v>3824</v>
      </c>
      <c r="B4748" s="32" t="s">
        <v>2306</v>
      </c>
      <c r="C4748" s="32" t="s">
        <v>96</v>
      </c>
      <c r="D4748" s="32" t="s">
        <v>149</v>
      </c>
      <c r="E4748" s="32" t="s">
        <v>96</v>
      </c>
      <c r="F4748" s="28"/>
      <c r="G4748" s="28"/>
      <c r="H4748" s="28"/>
      <c r="I4748" s="28"/>
      <c r="J4748" s="28"/>
      <c r="K4748" s="28"/>
      <c r="L4748" s="28"/>
      <c r="M4748" s="28"/>
      <c r="N4748" s="28"/>
      <c r="O4748" s="28"/>
      <c r="P4748" s="28"/>
      <c r="Q4748" s="28"/>
      <c r="R4748" s="28"/>
      <c r="S4748" s="28"/>
      <c r="T4748" s="28"/>
      <c r="U4748" s="28"/>
      <c r="V4748" s="28"/>
      <c r="W4748" s="28"/>
      <c r="X4748" s="28"/>
      <c r="Y4748" s="28"/>
      <c r="Z4748" s="28"/>
      <c r="AA4748" s="28"/>
      <c r="AB4748" s="28"/>
      <c r="AC4748" s="28"/>
      <c r="AD4748" s="28"/>
      <c r="AE4748" s="28"/>
      <c r="AF4748" s="28"/>
      <c r="AG4748" s="28"/>
      <c r="AH4748" s="28"/>
      <c r="AI4748" s="28"/>
      <c r="AJ4748" s="28"/>
      <c r="AK4748" s="28"/>
      <c r="AL4748" s="28"/>
      <c r="AM4748" s="28"/>
      <c r="AN4748" s="28"/>
      <c r="AO4748" s="28"/>
      <c r="AP4748" s="28"/>
      <c r="AQ4748" s="28"/>
      <c r="AR4748" s="28"/>
      <c r="AS4748" s="28"/>
      <c r="AT4748" s="28"/>
      <c r="AU4748" s="28"/>
      <c r="AV4748" s="28"/>
      <c r="AW4748" s="28"/>
      <c r="AX4748" s="28"/>
      <c r="AY4748" s="28"/>
      <c r="AZ4748" s="28"/>
      <c r="BA4748" s="28"/>
      <c r="BB4748" s="28"/>
      <c r="BC4748" s="28"/>
      <c r="BD4748" s="28"/>
      <c r="BE4748" s="28"/>
      <c r="BF4748" s="28"/>
      <c r="BG4748" s="28"/>
    </row>
    <row r="4749" spans="1:59" ht="21" x14ac:dyDescent="0.15">
      <c r="A4749" s="32" t="s">
        <v>3252</v>
      </c>
      <c r="B4749" s="32" t="s">
        <v>2257</v>
      </c>
      <c r="C4749" s="32" t="s">
        <v>148</v>
      </c>
      <c r="D4749" s="32" t="s">
        <v>66</v>
      </c>
      <c r="E4749" s="32" t="s">
        <v>120</v>
      </c>
      <c r="F4749" s="28"/>
      <c r="G4749" s="28"/>
      <c r="H4749" s="28"/>
      <c r="I4749" s="28"/>
      <c r="J4749" s="28"/>
      <c r="K4749" s="28"/>
      <c r="L4749" s="28"/>
      <c r="M4749" s="28"/>
      <c r="N4749" s="28"/>
      <c r="O4749" s="28"/>
      <c r="P4749" s="28"/>
      <c r="Q4749" s="28"/>
      <c r="R4749" s="28"/>
      <c r="S4749" s="28"/>
      <c r="T4749" s="28"/>
      <c r="U4749" s="28"/>
      <c r="V4749" s="28"/>
      <c r="W4749" s="28"/>
      <c r="X4749" s="28"/>
      <c r="Y4749" s="28"/>
      <c r="Z4749" s="28"/>
      <c r="AA4749" s="28"/>
      <c r="AB4749" s="28"/>
      <c r="AC4749" s="28"/>
      <c r="AD4749" s="28"/>
      <c r="AE4749" s="28"/>
      <c r="AF4749" s="28"/>
      <c r="AG4749" s="28"/>
      <c r="AH4749" s="28"/>
      <c r="AI4749" s="28"/>
      <c r="AJ4749" s="28"/>
      <c r="AK4749" s="28"/>
      <c r="AL4749" s="28"/>
      <c r="AM4749" s="28"/>
      <c r="AN4749" s="28"/>
      <c r="AO4749" s="28"/>
      <c r="AP4749" s="28"/>
      <c r="AQ4749" s="28"/>
      <c r="AR4749" s="28"/>
      <c r="AS4749" s="28"/>
      <c r="AT4749" s="28"/>
      <c r="AU4749" s="28"/>
      <c r="AV4749" s="28"/>
      <c r="AW4749" s="28"/>
      <c r="AX4749" s="28"/>
      <c r="AY4749" s="28"/>
      <c r="AZ4749" s="28"/>
      <c r="BA4749" s="28"/>
      <c r="BB4749" s="28"/>
      <c r="BC4749" s="28"/>
      <c r="BD4749" s="28"/>
      <c r="BE4749" s="28"/>
      <c r="BF4749" s="28"/>
      <c r="BG4749" s="28"/>
    </row>
    <row r="4750" spans="1:59" ht="21" x14ac:dyDescent="0.15">
      <c r="A4750" s="32" t="s">
        <v>3825</v>
      </c>
      <c r="B4750" s="32" t="s">
        <v>2522</v>
      </c>
      <c r="C4750" s="32" t="s">
        <v>96</v>
      </c>
      <c r="D4750" s="32" t="s">
        <v>96</v>
      </c>
      <c r="E4750" s="32" t="s">
        <v>96</v>
      </c>
      <c r="F4750" s="28"/>
      <c r="G4750" s="28"/>
      <c r="H4750" s="28"/>
      <c r="I4750" s="28"/>
      <c r="J4750" s="28"/>
      <c r="K4750" s="28"/>
      <c r="L4750" s="28"/>
      <c r="M4750" s="28"/>
      <c r="N4750" s="28"/>
      <c r="O4750" s="28"/>
      <c r="P4750" s="28"/>
      <c r="Q4750" s="28"/>
      <c r="R4750" s="28"/>
      <c r="S4750" s="28"/>
      <c r="T4750" s="28"/>
      <c r="U4750" s="28"/>
      <c r="V4750" s="28"/>
      <c r="W4750" s="28"/>
      <c r="X4750" s="28"/>
      <c r="Y4750" s="28"/>
      <c r="Z4750" s="28"/>
      <c r="AA4750" s="28"/>
      <c r="AB4750" s="28"/>
      <c r="AC4750" s="28"/>
      <c r="AD4750" s="28"/>
      <c r="AE4750" s="28"/>
      <c r="AF4750" s="28"/>
      <c r="AG4750" s="28"/>
      <c r="AH4750" s="28"/>
      <c r="AI4750" s="28"/>
      <c r="AJ4750" s="28"/>
      <c r="AK4750" s="28"/>
      <c r="AL4750" s="28"/>
      <c r="AM4750" s="28"/>
      <c r="AN4750" s="28"/>
      <c r="AO4750" s="28"/>
      <c r="AP4750" s="28"/>
      <c r="AQ4750" s="28"/>
      <c r="AR4750" s="28"/>
      <c r="AS4750" s="28"/>
      <c r="AT4750" s="28"/>
      <c r="AU4750" s="28"/>
      <c r="AV4750" s="28"/>
      <c r="AW4750" s="28"/>
      <c r="AX4750" s="28"/>
      <c r="AY4750" s="28"/>
      <c r="AZ4750" s="28"/>
      <c r="BA4750" s="28"/>
      <c r="BB4750" s="28"/>
      <c r="BC4750" s="28"/>
      <c r="BD4750" s="28"/>
      <c r="BE4750" s="28"/>
      <c r="BF4750" s="28"/>
      <c r="BG4750" s="28"/>
    </row>
    <row r="4751" spans="1:59" ht="21" x14ac:dyDescent="0.15">
      <c r="A4751" s="32" t="s">
        <v>3826</v>
      </c>
      <c r="B4751" s="32" t="s">
        <v>2270</v>
      </c>
      <c r="C4751" s="32" t="s">
        <v>96</v>
      </c>
      <c r="D4751" s="32" t="s">
        <v>96</v>
      </c>
      <c r="E4751" s="32" t="s">
        <v>96</v>
      </c>
      <c r="F4751" s="28"/>
      <c r="G4751" s="28"/>
      <c r="H4751" s="28"/>
      <c r="I4751" s="28"/>
      <c r="J4751" s="28"/>
      <c r="K4751" s="28"/>
      <c r="L4751" s="28"/>
      <c r="M4751" s="28"/>
      <c r="N4751" s="28"/>
      <c r="O4751" s="28"/>
      <c r="P4751" s="28"/>
      <c r="Q4751" s="28"/>
      <c r="R4751" s="28"/>
      <c r="S4751" s="28"/>
      <c r="T4751" s="28"/>
      <c r="U4751" s="28"/>
      <c r="V4751" s="28"/>
      <c r="W4751" s="28"/>
      <c r="X4751" s="28"/>
      <c r="Y4751" s="28"/>
      <c r="Z4751" s="28"/>
      <c r="AA4751" s="28"/>
      <c r="AB4751" s="28"/>
      <c r="AC4751" s="28"/>
      <c r="AD4751" s="28"/>
      <c r="AE4751" s="28"/>
      <c r="AF4751" s="28"/>
      <c r="AG4751" s="28"/>
      <c r="AH4751" s="28"/>
      <c r="AI4751" s="28"/>
      <c r="AJ4751" s="28"/>
      <c r="AK4751" s="28"/>
      <c r="AL4751" s="28"/>
      <c r="AM4751" s="28"/>
      <c r="AN4751" s="28"/>
      <c r="AO4751" s="28"/>
      <c r="AP4751" s="28"/>
      <c r="AQ4751" s="28"/>
      <c r="AR4751" s="28"/>
      <c r="AS4751" s="28"/>
      <c r="AT4751" s="28"/>
      <c r="AU4751" s="28"/>
      <c r="AV4751" s="28"/>
      <c r="AW4751" s="28"/>
      <c r="AX4751" s="28"/>
      <c r="AY4751" s="28"/>
      <c r="AZ4751" s="28"/>
      <c r="BA4751" s="28"/>
      <c r="BB4751" s="28"/>
      <c r="BC4751" s="28"/>
      <c r="BD4751" s="28"/>
      <c r="BE4751" s="28"/>
      <c r="BF4751" s="28"/>
      <c r="BG4751" s="28"/>
    </row>
    <row r="4752" spans="1:59" ht="21" x14ac:dyDescent="0.15">
      <c r="A4752" s="32" t="s">
        <v>1537</v>
      </c>
      <c r="B4752" s="32" t="s">
        <v>2270</v>
      </c>
      <c r="C4752" s="32" t="s">
        <v>96</v>
      </c>
      <c r="D4752" s="32" t="s">
        <v>96</v>
      </c>
      <c r="E4752" s="32" t="s">
        <v>96</v>
      </c>
      <c r="F4752" s="28"/>
      <c r="G4752" s="28"/>
      <c r="H4752" s="28"/>
      <c r="I4752" s="28"/>
      <c r="J4752" s="28"/>
      <c r="K4752" s="28"/>
      <c r="L4752" s="28"/>
      <c r="M4752" s="28"/>
      <c r="N4752" s="28"/>
      <c r="O4752" s="28"/>
      <c r="P4752" s="28"/>
      <c r="Q4752" s="28"/>
      <c r="R4752" s="28"/>
      <c r="S4752" s="28"/>
      <c r="T4752" s="28"/>
      <c r="U4752" s="28"/>
      <c r="V4752" s="28"/>
      <c r="W4752" s="28"/>
      <c r="X4752" s="28"/>
      <c r="Y4752" s="28"/>
      <c r="Z4752" s="28"/>
      <c r="AA4752" s="28"/>
      <c r="AB4752" s="28"/>
      <c r="AC4752" s="28"/>
      <c r="AD4752" s="28"/>
      <c r="AE4752" s="28"/>
      <c r="AF4752" s="28"/>
      <c r="AG4752" s="28"/>
      <c r="AH4752" s="28"/>
      <c r="AI4752" s="28"/>
      <c r="AJ4752" s="28"/>
      <c r="AK4752" s="28"/>
      <c r="AL4752" s="28"/>
      <c r="AM4752" s="28"/>
      <c r="AN4752" s="28"/>
      <c r="AO4752" s="28"/>
      <c r="AP4752" s="28"/>
      <c r="AQ4752" s="28"/>
      <c r="AR4752" s="28"/>
      <c r="AS4752" s="28"/>
      <c r="AT4752" s="28"/>
      <c r="AU4752" s="28"/>
      <c r="AV4752" s="28"/>
      <c r="AW4752" s="28"/>
      <c r="AX4752" s="28"/>
      <c r="AY4752" s="28"/>
      <c r="AZ4752" s="28"/>
      <c r="BA4752" s="28"/>
      <c r="BB4752" s="28"/>
      <c r="BC4752" s="28"/>
      <c r="BD4752" s="28"/>
      <c r="BE4752" s="28"/>
      <c r="BF4752" s="28"/>
      <c r="BG4752" s="28"/>
    </row>
    <row r="4753" spans="1:59" ht="21" x14ac:dyDescent="0.15">
      <c r="A4753" s="32" t="s">
        <v>3827</v>
      </c>
      <c r="B4753" s="32" t="s">
        <v>2319</v>
      </c>
      <c r="C4753" s="32" t="s">
        <v>96</v>
      </c>
      <c r="D4753" s="32" t="s">
        <v>96</v>
      </c>
      <c r="E4753" s="32" t="s">
        <v>96</v>
      </c>
      <c r="F4753" s="28"/>
      <c r="G4753" s="28"/>
      <c r="H4753" s="28"/>
      <c r="I4753" s="28"/>
      <c r="J4753" s="28"/>
      <c r="K4753" s="28"/>
      <c r="L4753" s="28"/>
      <c r="M4753" s="28"/>
      <c r="N4753" s="28"/>
      <c r="O4753" s="28"/>
      <c r="P4753" s="28"/>
      <c r="Q4753" s="28"/>
      <c r="R4753" s="28"/>
      <c r="S4753" s="28"/>
      <c r="T4753" s="28"/>
      <c r="U4753" s="28"/>
      <c r="V4753" s="28"/>
      <c r="W4753" s="28"/>
      <c r="X4753" s="28"/>
      <c r="Y4753" s="28"/>
      <c r="Z4753" s="28"/>
      <c r="AA4753" s="28"/>
      <c r="AB4753" s="28"/>
      <c r="AC4753" s="28"/>
      <c r="AD4753" s="28"/>
      <c r="AE4753" s="28"/>
      <c r="AF4753" s="28"/>
      <c r="AG4753" s="28"/>
      <c r="AH4753" s="28"/>
      <c r="AI4753" s="28"/>
      <c r="AJ4753" s="28"/>
      <c r="AK4753" s="28"/>
      <c r="AL4753" s="28"/>
      <c r="AM4753" s="28"/>
      <c r="AN4753" s="28"/>
      <c r="AO4753" s="28"/>
      <c r="AP4753" s="28"/>
      <c r="AQ4753" s="28"/>
      <c r="AR4753" s="28"/>
      <c r="AS4753" s="28"/>
      <c r="AT4753" s="28"/>
      <c r="AU4753" s="28"/>
      <c r="AV4753" s="28"/>
      <c r="AW4753" s="28"/>
      <c r="AX4753" s="28"/>
      <c r="AY4753" s="28"/>
      <c r="AZ4753" s="28"/>
      <c r="BA4753" s="28"/>
      <c r="BB4753" s="28"/>
      <c r="BC4753" s="28"/>
      <c r="BD4753" s="28"/>
      <c r="BE4753" s="28"/>
      <c r="BF4753" s="28"/>
      <c r="BG4753" s="28"/>
    </row>
    <row r="4754" spans="1:59" ht="21" x14ac:dyDescent="0.15">
      <c r="A4754" s="32" t="s">
        <v>3828</v>
      </c>
      <c r="B4754" s="32" t="s">
        <v>2251</v>
      </c>
      <c r="C4754" s="32" t="s">
        <v>96</v>
      </c>
      <c r="D4754" s="32" t="s">
        <v>96</v>
      </c>
      <c r="E4754" s="32" t="s">
        <v>137</v>
      </c>
      <c r="F4754" s="28"/>
      <c r="G4754" s="28"/>
      <c r="H4754" s="28"/>
      <c r="I4754" s="28"/>
      <c r="J4754" s="28"/>
      <c r="K4754" s="28"/>
      <c r="L4754" s="28"/>
      <c r="M4754" s="28"/>
      <c r="N4754" s="28"/>
      <c r="O4754" s="28"/>
      <c r="P4754" s="28"/>
      <c r="Q4754" s="28"/>
      <c r="R4754" s="28"/>
      <c r="S4754" s="28"/>
      <c r="T4754" s="28"/>
      <c r="U4754" s="28"/>
      <c r="V4754" s="28"/>
      <c r="W4754" s="28"/>
      <c r="X4754" s="28"/>
      <c r="Y4754" s="28"/>
      <c r="Z4754" s="28"/>
      <c r="AA4754" s="28"/>
      <c r="AB4754" s="28"/>
      <c r="AC4754" s="28"/>
      <c r="AD4754" s="28"/>
      <c r="AE4754" s="28"/>
      <c r="AF4754" s="28"/>
      <c r="AG4754" s="28"/>
      <c r="AH4754" s="28"/>
      <c r="AI4754" s="28"/>
      <c r="AJ4754" s="28"/>
      <c r="AK4754" s="28"/>
      <c r="AL4754" s="28"/>
      <c r="AM4754" s="28"/>
      <c r="AN4754" s="28"/>
      <c r="AO4754" s="28"/>
      <c r="AP4754" s="28"/>
      <c r="AQ4754" s="28"/>
      <c r="AR4754" s="28"/>
      <c r="AS4754" s="28"/>
      <c r="AT4754" s="28"/>
      <c r="AU4754" s="28"/>
      <c r="AV4754" s="28"/>
      <c r="AW4754" s="28"/>
      <c r="AX4754" s="28"/>
      <c r="AY4754" s="28"/>
      <c r="AZ4754" s="28"/>
      <c r="BA4754" s="28"/>
      <c r="BB4754" s="28"/>
      <c r="BC4754" s="28"/>
      <c r="BD4754" s="28"/>
      <c r="BE4754" s="28"/>
      <c r="BF4754" s="28"/>
      <c r="BG4754" s="28"/>
    </row>
    <row r="4755" spans="1:59" ht="21" x14ac:dyDescent="0.15">
      <c r="A4755" s="32" t="s">
        <v>3829</v>
      </c>
      <c r="B4755" s="32" t="s">
        <v>2274</v>
      </c>
      <c r="C4755" s="32" t="s">
        <v>96</v>
      </c>
      <c r="D4755" s="32" t="s">
        <v>96</v>
      </c>
      <c r="E4755" s="32" t="s">
        <v>96</v>
      </c>
      <c r="F4755" s="28"/>
      <c r="G4755" s="28"/>
      <c r="H4755" s="28"/>
      <c r="I4755" s="28"/>
      <c r="J4755" s="28"/>
      <c r="K4755" s="28"/>
      <c r="L4755" s="28"/>
      <c r="M4755" s="28"/>
      <c r="N4755" s="28"/>
      <c r="O4755" s="28"/>
      <c r="P4755" s="28"/>
      <c r="Q4755" s="28"/>
      <c r="R4755" s="28"/>
      <c r="S4755" s="28"/>
      <c r="T4755" s="28"/>
      <c r="U4755" s="28"/>
      <c r="V4755" s="28"/>
      <c r="W4755" s="28"/>
      <c r="X4755" s="28"/>
      <c r="Y4755" s="28"/>
      <c r="Z4755" s="28"/>
      <c r="AA4755" s="28"/>
      <c r="AB4755" s="28"/>
      <c r="AC4755" s="28"/>
      <c r="AD4755" s="28"/>
      <c r="AE4755" s="28"/>
      <c r="AF4755" s="28"/>
      <c r="AG4755" s="28"/>
      <c r="AH4755" s="28"/>
      <c r="AI4755" s="28"/>
      <c r="AJ4755" s="28"/>
      <c r="AK4755" s="28"/>
      <c r="AL4755" s="28"/>
      <c r="AM4755" s="28"/>
      <c r="AN4755" s="28"/>
      <c r="AO4755" s="28"/>
      <c r="AP4755" s="28"/>
      <c r="AQ4755" s="28"/>
      <c r="AR4755" s="28"/>
      <c r="AS4755" s="28"/>
      <c r="AT4755" s="28"/>
      <c r="AU4755" s="28"/>
      <c r="AV4755" s="28"/>
      <c r="AW4755" s="28"/>
      <c r="AX4755" s="28"/>
      <c r="AY4755" s="28"/>
      <c r="AZ4755" s="28"/>
      <c r="BA4755" s="28"/>
      <c r="BB4755" s="28"/>
      <c r="BC4755" s="28"/>
      <c r="BD4755" s="28"/>
      <c r="BE4755" s="28"/>
      <c r="BF4755" s="28"/>
      <c r="BG4755" s="28"/>
    </row>
    <row r="4756" spans="1:59" ht="21" x14ac:dyDescent="0.15">
      <c r="A4756" s="32" t="s">
        <v>2098</v>
      </c>
      <c r="B4756" s="32" t="s">
        <v>2293</v>
      </c>
      <c r="C4756" s="32" t="s">
        <v>188</v>
      </c>
      <c r="D4756" s="32" t="s">
        <v>120</v>
      </c>
      <c r="E4756" s="32" t="s">
        <v>120</v>
      </c>
      <c r="F4756" s="28"/>
      <c r="G4756" s="28"/>
      <c r="H4756" s="28"/>
      <c r="I4756" s="28"/>
      <c r="J4756" s="28"/>
      <c r="K4756" s="28"/>
      <c r="L4756" s="28"/>
      <c r="M4756" s="28"/>
      <c r="N4756" s="28"/>
      <c r="O4756" s="28"/>
      <c r="P4756" s="28"/>
      <c r="Q4756" s="28"/>
      <c r="R4756" s="28"/>
      <c r="S4756" s="28"/>
      <c r="T4756" s="28"/>
      <c r="U4756" s="28"/>
      <c r="V4756" s="28"/>
      <c r="W4756" s="28"/>
      <c r="X4756" s="28"/>
      <c r="Y4756" s="28"/>
      <c r="Z4756" s="28"/>
      <c r="AA4756" s="28"/>
      <c r="AB4756" s="28"/>
      <c r="AC4756" s="28"/>
      <c r="AD4756" s="28"/>
      <c r="AE4756" s="28"/>
      <c r="AF4756" s="28"/>
      <c r="AG4756" s="28"/>
      <c r="AH4756" s="28"/>
      <c r="AI4756" s="28"/>
      <c r="AJ4756" s="28"/>
      <c r="AK4756" s="28"/>
      <c r="AL4756" s="28"/>
      <c r="AM4756" s="28"/>
      <c r="AN4756" s="28"/>
      <c r="AO4756" s="28"/>
      <c r="AP4756" s="28"/>
      <c r="AQ4756" s="28"/>
      <c r="AR4756" s="28"/>
      <c r="AS4756" s="28"/>
      <c r="AT4756" s="28"/>
      <c r="AU4756" s="28"/>
      <c r="AV4756" s="28"/>
      <c r="AW4756" s="28"/>
      <c r="AX4756" s="28"/>
      <c r="AY4756" s="28"/>
      <c r="AZ4756" s="28"/>
      <c r="BA4756" s="28"/>
      <c r="BB4756" s="28"/>
      <c r="BC4756" s="28"/>
      <c r="BD4756" s="28"/>
      <c r="BE4756" s="28"/>
      <c r="BF4756" s="28"/>
      <c r="BG4756" s="28"/>
    </row>
    <row r="4757" spans="1:59" ht="21" x14ac:dyDescent="0.15">
      <c r="A4757" s="32" t="s">
        <v>3830</v>
      </c>
      <c r="B4757" s="32" t="s">
        <v>2258</v>
      </c>
      <c r="C4757" s="32" t="s">
        <v>96</v>
      </c>
      <c r="D4757" s="32" t="s">
        <v>96</v>
      </c>
      <c r="E4757" s="32" t="s">
        <v>1254</v>
      </c>
      <c r="F4757" s="28"/>
      <c r="G4757" s="28"/>
      <c r="H4757" s="28"/>
      <c r="I4757" s="28"/>
      <c r="J4757" s="28"/>
      <c r="K4757" s="28"/>
      <c r="L4757" s="28"/>
      <c r="M4757" s="28"/>
      <c r="N4757" s="28"/>
      <c r="O4757" s="28"/>
      <c r="P4757" s="28"/>
      <c r="Q4757" s="28"/>
      <c r="R4757" s="28"/>
      <c r="S4757" s="28"/>
      <c r="T4757" s="28"/>
      <c r="U4757" s="28"/>
      <c r="V4757" s="28"/>
      <c r="W4757" s="28"/>
      <c r="X4757" s="28"/>
      <c r="Y4757" s="28"/>
      <c r="Z4757" s="28"/>
      <c r="AA4757" s="28"/>
      <c r="AB4757" s="28"/>
      <c r="AC4757" s="28"/>
      <c r="AD4757" s="28"/>
      <c r="AE4757" s="28"/>
      <c r="AF4757" s="28"/>
      <c r="AG4757" s="28"/>
      <c r="AH4757" s="28"/>
      <c r="AI4757" s="28"/>
      <c r="AJ4757" s="28"/>
      <c r="AK4757" s="28"/>
      <c r="AL4757" s="28"/>
      <c r="AM4757" s="28"/>
      <c r="AN4757" s="28"/>
      <c r="AO4757" s="28"/>
      <c r="AP4757" s="28"/>
      <c r="AQ4757" s="28"/>
      <c r="AR4757" s="28"/>
      <c r="AS4757" s="28"/>
      <c r="AT4757" s="28"/>
      <c r="AU4757" s="28"/>
      <c r="AV4757" s="28"/>
      <c r="AW4757" s="28"/>
      <c r="AX4757" s="28"/>
      <c r="AY4757" s="28"/>
      <c r="AZ4757" s="28"/>
      <c r="BA4757" s="28"/>
      <c r="BB4757" s="28"/>
      <c r="BC4757" s="28"/>
      <c r="BD4757" s="28"/>
      <c r="BE4757" s="28"/>
      <c r="BF4757" s="28"/>
      <c r="BG4757" s="28"/>
    </row>
    <row r="4758" spans="1:59" ht="21" x14ac:dyDescent="0.15">
      <c r="A4758" s="32" t="s">
        <v>3831</v>
      </c>
      <c r="B4758" s="32" t="s">
        <v>2403</v>
      </c>
      <c r="C4758" s="32" t="s">
        <v>1832</v>
      </c>
      <c r="D4758" s="32" t="s">
        <v>188</v>
      </c>
      <c r="E4758" s="32" t="s">
        <v>403</v>
      </c>
      <c r="F4758" s="28"/>
      <c r="G4758" s="28"/>
      <c r="H4758" s="28"/>
      <c r="I4758" s="28"/>
      <c r="J4758" s="28"/>
      <c r="K4758" s="28"/>
      <c r="L4758" s="28"/>
      <c r="M4758" s="28"/>
      <c r="N4758" s="28"/>
      <c r="O4758" s="28"/>
      <c r="P4758" s="28"/>
      <c r="Q4758" s="28"/>
      <c r="R4758" s="28"/>
      <c r="S4758" s="28"/>
      <c r="T4758" s="28"/>
      <c r="U4758" s="28"/>
      <c r="V4758" s="28"/>
      <c r="W4758" s="28"/>
      <c r="X4758" s="28"/>
      <c r="Y4758" s="28"/>
      <c r="Z4758" s="28"/>
      <c r="AA4758" s="28"/>
      <c r="AB4758" s="28"/>
      <c r="AC4758" s="28"/>
      <c r="AD4758" s="28"/>
      <c r="AE4758" s="28"/>
      <c r="AF4758" s="28"/>
      <c r="AG4758" s="28"/>
      <c r="AH4758" s="28"/>
      <c r="AI4758" s="28"/>
      <c r="AJ4758" s="28"/>
      <c r="AK4758" s="28"/>
      <c r="AL4758" s="28"/>
      <c r="AM4758" s="28"/>
      <c r="AN4758" s="28"/>
      <c r="AO4758" s="28"/>
      <c r="AP4758" s="28"/>
      <c r="AQ4758" s="28"/>
      <c r="AR4758" s="28"/>
      <c r="AS4758" s="28"/>
      <c r="AT4758" s="28"/>
      <c r="AU4758" s="28"/>
      <c r="AV4758" s="28"/>
      <c r="AW4758" s="28"/>
      <c r="AX4758" s="28"/>
      <c r="AY4758" s="28"/>
      <c r="AZ4758" s="28"/>
      <c r="BA4758" s="28"/>
      <c r="BB4758" s="28"/>
      <c r="BC4758" s="28"/>
      <c r="BD4758" s="28"/>
      <c r="BE4758" s="28"/>
      <c r="BF4758" s="28"/>
      <c r="BG4758" s="28"/>
    </row>
    <row r="4759" spans="1:59" ht="21" x14ac:dyDescent="0.15">
      <c r="A4759" s="32" t="s">
        <v>3832</v>
      </c>
      <c r="B4759" s="32" t="s">
        <v>2257</v>
      </c>
      <c r="C4759" s="32" t="s">
        <v>137</v>
      </c>
      <c r="D4759" s="32" t="s">
        <v>66</v>
      </c>
      <c r="E4759" s="32" t="s">
        <v>43</v>
      </c>
      <c r="F4759" s="28"/>
      <c r="G4759" s="28"/>
      <c r="H4759" s="28"/>
      <c r="I4759" s="28"/>
      <c r="J4759" s="28"/>
      <c r="K4759" s="28"/>
      <c r="L4759" s="28"/>
      <c r="M4759" s="28"/>
      <c r="N4759" s="28"/>
      <c r="O4759" s="28"/>
      <c r="P4759" s="28"/>
      <c r="Q4759" s="28"/>
      <c r="R4759" s="28"/>
      <c r="S4759" s="28"/>
      <c r="T4759" s="28"/>
      <c r="U4759" s="28"/>
      <c r="V4759" s="28"/>
      <c r="W4759" s="28"/>
      <c r="X4759" s="28"/>
      <c r="Y4759" s="28"/>
      <c r="Z4759" s="28"/>
      <c r="AA4759" s="28"/>
      <c r="AB4759" s="28"/>
      <c r="AC4759" s="28"/>
      <c r="AD4759" s="28"/>
      <c r="AE4759" s="28"/>
      <c r="AF4759" s="28"/>
      <c r="AG4759" s="28"/>
      <c r="AH4759" s="28"/>
      <c r="AI4759" s="28"/>
      <c r="AJ4759" s="28"/>
      <c r="AK4759" s="28"/>
      <c r="AL4759" s="28"/>
      <c r="AM4759" s="28"/>
      <c r="AN4759" s="28"/>
      <c r="AO4759" s="28"/>
      <c r="AP4759" s="28"/>
      <c r="AQ4759" s="28"/>
      <c r="AR4759" s="28"/>
      <c r="AS4759" s="28"/>
      <c r="AT4759" s="28"/>
      <c r="AU4759" s="28"/>
      <c r="AV4759" s="28"/>
      <c r="AW4759" s="28"/>
      <c r="AX4759" s="28"/>
      <c r="AY4759" s="28"/>
      <c r="AZ4759" s="28"/>
      <c r="BA4759" s="28"/>
      <c r="BB4759" s="28"/>
      <c r="BC4759" s="28"/>
      <c r="BD4759" s="28"/>
      <c r="BE4759" s="28"/>
      <c r="BF4759" s="28"/>
      <c r="BG4759" s="28"/>
    </row>
    <row r="4760" spans="1:59" ht="21" x14ac:dyDescent="0.15">
      <c r="A4760" s="32" t="s">
        <v>3833</v>
      </c>
      <c r="B4760" s="32" t="s">
        <v>2282</v>
      </c>
      <c r="C4760" s="32" t="s">
        <v>96</v>
      </c>
      <c r="D4760" s="32" t="s">
        <v>96</v>
      </c>
      <c r="E4760" s="32" t="s">
        <v>96</v>
      </c>
      <c r="F4760" s="28"/>
      <c r="G4760" s="28"/>
      <c r="H4760" s="28"/>
      <c r="I4760" s="28"/>
      <c r="J4760" s="28"/>
      <c r="K4760" s="28"/>
      <c r="L4760" s="28"/>
      <c r="M4760" s="28"/>
      <c r="N4760" s="28"/>
      <c r="O4760" s="28"/>
      <c r="P4760" s="28"/>
      <c r="Q4760" s="28"/>
      <c r="R4760" s="28"/>
      <c r="S4760" s="28"/>
      <c r="T4760" s="28"/>
      <c r="U4760" s="28"/>
      <c r="V4760" s="28"/>
      <c r="W4760" s="28"/>
      <c r="X4760" s="28"/>
      <c r="Y4760" s="28"/>
      <c r="Z4760" s="28"/>
      <c r="AA4760" s="28"/>
      <c r="AB4760" s="28"/>
      <c r="AC4760" s="28"/>
      <c r="AD4760" s="28"/>
      <c r="AE4760" s="28"/>
      <c r="AF4760" s="28"/>
      <c r="AG4760" s="28"/>
      <c r="AH4760" s="28"/>
      <c r="AI4760" s="28"/>
      <c r="AJ4760" s="28"/>
      <c r="AK4760" s="28"/>
      <c r="AL4760" s="28"/>
      <c r="AM4760" s="28"/>
      <c r="AN4760" s="28"/>
      <c r="AO4760" s="28"/>
      <c r="AP4760" s="28"/>
      <c r="AQ4760" s="28"/>
      <c r="AR4760" s="28"/>
      <c r="AS4760" s="28"/>
      <c r="AT4760" s="28"/>
      <c r="AU4760" s="28"/>
      <c r="AV4760" s="28"/>
      <c r="AW4760" s="28"/>
      <c r="AX4760" s="28"/>
      <c r="AY4760" s="28"/>
      <c r="AZ4760" s="28"/>
      <c r="BA4760" s="28"/>
      <c r="BB4760" s="28"/>
      <c r="BC4760" s="28"/>
      <c r="BD4760" s="28"/>
      <c r="BE4760" s="28"/>
      <c r="BF4760" s="28"/>
      <c r="BG4760" s="28"/>
    </row>
    <row r="4761" spans="1:59" ht="21" x14ac:dyDescent="0.15">
      <c r="A4761" s="32" t="s">
        <v>3834</v>
      </c>
      <c r="B4761" s="32" t="s">
        <v>2252</v>
      </c>
      <c r="C4761" s="32" t="s">
        <v>96</v>
      </c>
      <c r="D4761" s="32" t="s">
        <v>149</v>
      </c>
      <c r="E4761" s="32" t="s">
        <v>92</v>
      </c>
      <c r="F4761" s="28"/>
      <c r="G4761" s="28"/>
      <c r="H4761" s="28"/>
      <c r="I4761" s="28"/>
      <c r="J4761" s="28"/>
      <c r="K4761" s="28"/>
      <c r="L4761" s="28"/>
      <c r="M4761" s="28"/>
      <c r="N4761" s="28"/>
      <c r="O4761" s="28"/>
      <c r="P4761" s="28"/>
      <c r="Q4761" s="28"/>
      <c r="R4761" s="28"/>
      <c r="S4761" s="28"/>
      <c r="T4761" s="28"/>
      <c r="U4761" s="28"/>
      <c r="V4761" s="28"/>
      <c r="W4761" s="28"/>
      <c r="X4761" s="28"/>
      <c r="Y4761" s="28"/>
      <c r="Z4761" s="28"/>
      <c r="AA4761" s="28"/>
      <c r="AB4761" s="28"/>
      <c r="AC4761" s="28"/>
      <c r="AD4761" s="28"/>
      <c r="AE4761" s="28"/>
      <c r="AF4761" s="28"/>
      <c r="AG4761" s="28"/>
      <c r="AH4761" s="28"/>
      <c r="AI4761" s="28"/>
      <c r="AJ4761" s="28"/>
      <c r="AK4761" s="28"/>
      <c r="AL4761" s="28"/>
      <c r="AM4761" s="28"/>
      <c r="AN4761" s="28"/>
      <c r="AO4761" s="28"/>
      <c r="AP4761" s="28"/>
      <c r="AQ4761" s="28"/>
      <c r="AR4761" s="28"/>
      <c r="AS4761" s="28"/>
      <c r="AT4761" s="28"/>
      <c r="AU4761" s="28"/>
      <c r="AV4761" s="28"/>
      <c r="AW4761" s="28"/>
      <c r="AX4761" s="28"/>
      <c r="AY4761" s="28"/>
      <c r="AZ4761" s="28"/>
      <c r="BA4761" s="28"/>
      <c r="BB4761" s="28"/>
      <c r="BC4761" s="28"/>
      <c r="BD4761" s="28"/>
      <c r="BE4761" s="28"/>
      <c r="BF4761" s="28"/>
      <c r="BG4761" s="28"/>
    </row>
    <row r="4762" spans="1:59" ht="21" x14ac:dyDescent="0.15">
      <c r="A4762" s="32" t="s">
        <v>3835</v>
      </c>
      <c r="B4762" s="32" t="s">
        <v>2378</v>
      </c>
      <c r="C4762" s="32" t="s">
        <v>1832</v>
      </c>
      <c r="D4762" s="32" t="s">
        <v>43</v>
      </c>
      <c r="E4762" s="32" t="s">
        <v>173</v>
      </c>
      <c r="F4762" s="28"/>
      <c r="G4762" s="28"/>
      <c r="H4762" s="28"/>
      <c r="I4762" s="28"/>
      <c r="J4762" s="28"/>
      <c r="K4762" s="28"/>
      <c r="L4762" s="28"/>
      <c r="M4762" s="28"/>
      <c r="N4762" s="28"/>
      <c r="O4762" s="28"/>
      <c r="P4762" s="28"/>
      <c r="Q4762" s="28"/>
      <c r="R4762" s="28"/>
      <c r="S4762" s="28"/>
      <c r="T4762" s="28"/>
      <c r="U4762" s="28"/>
      <c r="V4762" s="28"/>
      <c r="W4762" s="28"/>
      <c r="X4762" s="28"/>
      <c r="Y4762" s="28"/>
      <c r="Z4762" s="28"/>
      <c r="AA4762" s="28"/>
      <c r="AB4762" s="28"/>
      <c r="AC4762" s="28"/>
      <c r="AD4762" s="28"/>
      <c r="AE4762" s="28"/>
      <c r="AF4762" s="28"/>
      <c r="AG4762" s="28"/>
      <c r="AH4762" s="28"/>
      <c r="AI4762" s="28"/>
      <c r="AJ4762" s="28"/>
      <c r="AK4762" s="28"/>
      <c r="AL4762" s="28"/>
      <c r="AM4762" s="28"/>
      <c r="AN4762" s="28"/>
      <c r="AO4762" s="28"/>
      <c r="AP4762" s="28"/>
      <c r="AQ4762" s="28"/>
      <c r="AR4762" s="28"/>
      <c r="AS4762" s="28"/>
      <c r="AT4762" s="28"/>
      <c r="AU4762" s="28"/>
      <c r="AV4762" s="28"/>
      <c r="AW4762" s="28"/>
      <c r="AX4762" s="28"/>
      <c r="AY4762" s="28"/>
      <c r="AZ4762" s="28"/>
      <c r="BA4762" s="28"/>
      <c r="BB4762" s="28"/>
      <c r="BC4762" s="28"/>
      <c r="BD4762" s="28"/>
      <c r="BE4762" s="28"/>
      <c r="BF4762" s="28"/>
      <c r="BG4762" s="28"/>
    </row>
    <row r="4763" spans="1:59" ht="21" x14ac:dyDescent="0.15">
      <c r="A4763" s="32" t="s">
        <v>3836</v>
      </c>
      <c r="B4763" s="32" t="s">
        <v>2319</v>
      </c>
      <c r="C4763" s="32" t="s">
        <v>96</v>
      </c>
      <c r="D4763" s="32" t="s">
        <v>96</v>
      </c>
      <c r="E4763" s="32" t="s">
        <v>96</v>
      </c>
      <c r="F4763" s="28"/>
      <c r="G4763" s="28"/>
      <c r="H4763" s="28"/>
      <c r="I4763" s="28"/>
      <c r="J4763" s="28"/>
      <c r="K4763" s="28"/>
      <c r="L4763" s="28"/>
      <c r="M4763" s="28"/>
      <c r="N4763" s="28"/>
      <c r="O4763" s="28"/>
      <c r="P4763" s="28"/>
      <c r="Q4763" s="28"/>
      <c r="R4763" s="28"/>
      <c r="S4763" s="28"/>
      <c r="T4763" s="28"/>
      <c r="U4763" s="28"/>
      <c r="V4763" s="28"/>
      <c r="W4763" s="28"/>
      <c r="X4763" s="28"/>
      <c r="Y4763" s="28"/>
      <c r="Z4763" s="28"/>
      <c r="AA4763" s="28"/>
      <c r="AB4763" s="28"/>
      <c r="AC4763" s="28"/>
      <c r="AD4763" s="28"/>
      <c r="AE4763" s="28"/>
      <c r="AF4763" s="28"/>
      <c r="AG4763" s="28"/>
      <c r="AH4763" s="28"/>
      <c r="AI4763" s="28"/>
      <c r="AJ4763" s="28"/>
      <c r="AK4763" s="28"/>
      <c r="AL4763" s="28"/>
      <c r="AM4763" s="28"/>
      <c r="AN4763" s="28"/>
      <c r="AO4763" s="28"/>
      <c r="AP4763" s="28"/>
      <c r="AQ4763" s="28"/>
      <c r="AR4763" s="28"/>
      <c r="AS4763" s="28"/>
      <c r="AT4763" s="28"/>
      <c r="AU4763" s="28"/>
      <c r="AV4763" s="28"/>
      <c r="AW4763" s="28"/>
      <c r="AX4763" s="28"/>
      <c r="AY4763" s="28"/>
      <c r="AZ4763" s="28"/>
      <c r="BA4763" s="28"/>
      <c r="BB4763" s="28"/>
      <c r="BC4763" s="28"/>
      <c r="BD4763" s="28"/>
      <c r="BE4763" s="28"/>
      <c r="BF4763" s="28"/>
      <c r="BG4763" s="28"/>
    </row>
    <row r="4764" spans="1:59" ht="21" x14ac:dyDescent="0.15">
      <c r="A4764" s="32" t="s">
        <v>2118</v>
      </c>
      <c r="B4764" s="32" t="s">
        <v>2291</v>
      </c>
      <c r="C4764" s="32" t="s">
        <v>524</v>
      </c>
      <c r="D4764" s="32" t="s">
        <v>1287</v>
      </c>
      <c r="E4764" s="32" t="s">
        <v>148</v>
      </c>
      <c r="F4764" s="28"/>
      <c r="G4764" s="28"/>
      <c r="H4764" s="28"/>
      <c r="I4764" s="28"/>
      <c r="J4764" s="28"/>
      <c r="K4764" s="28"/>
      <c r="L4764" s="28"/>
      <c r="M4764" s="28"/>
      <c r="N4764" s="28"/>
      <c r="O4764" s="28"/>
      <c r="P4764" s="28"/>
      <c r="Q4764" s="28"/>
      <c r="R4764" s="28"/>
      <c r="S4764" s="28"/>
      <c r="T4764" s="28"/>
      <c r="U4764" s="28"/>
      <c r="V4764" s="28"/>
      <c r="W4764" s="28"/>
      <c r="X4764" s="28"/>
      <c r="Y4764" s="28"/>
      <c r="Z4764" s="28"/>
      <c r="AA4764" s="28"/>
      <c r="AB4764" s="28"/>
      <c r="AC4764" s="28"/>
      <c r="AD4764" s="28"/>
      <c r="AE4764" s="28"/>
      <c r="AF4764" s="28"/>
      <c r="AG4764" s="28"/>
      <c r="AH4764" s="28"/>
      <c r="AI4764" s="28"/>
      <c r="AJ4764" s="28"/>
      <c r="AK4764" s="28"/>
      <c r="AL4764" s="28"/>
      <c r="AM4764" s="28"/>
      <c r="AN4764" s="28"/>
      <c r="AO4764" s="28"/>
      <c r="AP4764" s="28"/>
      <c r="AQ4764" s="28"/>
      <c r="AR4764" s="28"/>
      <c r="AS4764" s="28"/>
      <c r="AT4764" s="28"/>
      <c r="AU4764" s="28"/>
      <c r="AV4764" s="28"/>
      <c r="AW4764" s="28"/>
      <c r="AX4764" s="28"/>
      <c r="AY4764" s="28"/>
      <c r="AZ4764" s="28"/>
      <c r="BA4764" s="28"/>
      <c r="BB4764" s="28"/>
      <c r="BC4764" s="28"/>
      <c r="BD4764" s="28"/>
      <c r="BE4764" s="28"/>
      <c r="BF4764" s="28"/>
      <c r="BG4764" s="28"/>
    </row>
    <row r="4765" spans="1:59" ht="21" x14ac:dyDescent="0.15">
      <c r="A4765" s="32" t="s">
        <v>3837</v>
      </c>
      <c r="B4765" s="32" t="s">
        <v>2252</v>
      </c>
      <c r="C4765" s="32" t="s">
        <v>1287</v>
      </c>
      <c r="D4765" s="32" t="s">
        <v>87</v>
      </c>
      <c r="E4765" s="32" t="s">
        <v>121</v>
      </c>
      <c r="F4765" s="28"/>
      <c r="G4765" s="28"/>
      <c r="H4765" s="28"/>
      <c r="I4765" s="28"/>
      <c r="J4765" s="28"/>
      <c r="K4765" s="28"/>
      <c r="L4765" s="28"/>
      <c r="M4765" s="28"/>
      <c r="N4765" s="28"/>
      <c r="O4765" s="28"/>
      <c r="P4765" s="28"/>
      <c r="Q4765" s="28"/>
      <c r="R4765" s="28"/>
      <c r="S4765" s="28"/>
      <c r="T4765" s="28"/>
      <c r="U4765" s="28"/>
      <c r="V4765" s="28"/>
      <c r="W4765" s="28"/>
      <c r="X4765" s="28"/>
      <c r="Y4765" s="28"/>
      <c r="Z4765" s="28"/>
      <c r="AA4765" s="28"/>
      <c r="AB4765" s="28"/>
      <c r="AC4765" s="28"/>
      <c r="AD4765" s="28"/>
      <c r="AE4765" s="28"/>
      <c r="AF4765" s="28"/>
      <c r="AG4765" s="28"/>
      <c r="AH4765" s="28"/>
      <c r="AI4765" s="28"/>
      <c r="AJ4765" s="28"/>
      <c r="AK4765" s="28"/>
      <c r="AL4765" s="28"/>
      <c r="AM4765" s="28"/>
      <c r="AN4765" s="28"/>
      <c r="AO4765" s="28"/>
      <c r="AP4765" s="28"/>
      <c r="AQ4765" s="28"/>
      <c r="AR4765" s="28"/>
      <c r="AS4765" s="28"/>
      <c r="AT4765" s="28"/>
      <c r="AU4765" s="28"/>
      <c r="AV4765" s="28"/>
      <c r="AW4765" s="28"/>
      <c r="AX4765" s="28"/>
      <c r="AY4765" s="28"/>
      <c r="AZ4765" s="28"/>
      <c r="BA4765" s="28"/>
      <c r="BB4765" s="28"/>
      <c r="BC4765" s="28"/>
      <c r="BD4765" s="28"/>
      <c r="BE4765" s="28"/>
      <c r="BF4765" s="28"/>
      <c r="BG4765" s="28"/>
    </row>
    <row r="4766" spans="1:59" ht="21" x14ac:dyDescent="0.15">
      <c r="A4766" s="32" t="s">
        <v>3026</v>
      </c>
      <c r="B4766" s="32" t="s">
        <v>2258</v>
      </c>
      <c r="C4766" s="32" t="s">
        <v>96</v>
      </c>
      <c r="D4766" s="32" t="s">
        <v>96</v>
      </c>
      <c r="E4766" s="32" t="s">
        <v>33</v>
      </c>
      <c r="F4766" s="28"/>
      <c r="G4766" s="28"/>
      <c r="H4766" s="28"/>
      <c r="I4766" s="28"/>
      <c r="J4766" s="28"/>
      <c r="K4766" s="28"/>
      <c r="L4766" s="28"/>
      <c r="M4766" s="28"/>
      <c r="N4766" s="28"/>
      <c r="O4766" s="28"/>
      <c r="P4766" s="28"/>
      <c r="Q4766" s="28"/>
      <c r="R4766" s="28"/>
      <c r="S4766" s="28"/>
      <c r="T4766" s="28"/>
      <c r="U4766" s="28"/>
      <c r="V4766" s="28"/>
      <c r="W4766" s="28"/>
      <c r="X4766" s="28"/>
      <c r="Y4766" s="28"/>
      <c r="Z4766" s="28"/>
      <c r="AA4766" s="28"/>
      <c r="AB4766" s="28"/>
      <c r="AC4766" s="28"/>
      <c r="AD4766" s="28"/>
      <c r="AE4766" s="28"/>
      <c r="AF4766" s="28"/>
      <c r="AG4766" s="28"/>
      <c r="AH4766" s="28"/>
      <c r="AI4766" s="28"/>
      <c r="AJ4766" s="28"/>
      <c r="AK4766" s="28"/>
      <c r="AL4766" s="28"/>
      <c r="AM4766" s="28"/>
      <c r="AN4766" s="28"/>
      <c r="AO4766" s="28"/>
      <c r="AP4766" s="28"/>
      <c r="AQ4766" s="28"/>
      <c r="AR4766" s="28"/>
      <c r="AS4766" s="28"/>
      <c r="AT4766" s="28"/>
      <c r="AU4766" s="28"/>
      <c r="AV4766" s="28"/>
      <c r="AW4766" s="28"/>
      <c r="AX4766" s="28"/>
      <c r="AY4766" s="28"/>
      <c r="AZ4766" s="28"/>
      <c r="BA4766" s="28"/>
      <c r="BB4766" s="28"/>
      <c r="BC4766" s="28"/>
      <c r="BD4766" s="28"/>
      <c r="BE4766" s="28"/>
      <c r="BF4766" s="28"/>
      <c r="BG4766" s="28"/>
    </row>
    <row r="4767" spans="1:59" ht="21" x14ac:dyDescent="0.15">
      <c r="A4767" s="32" t="s">
        <v>1495</v>
      </c>
      <c r="B4767" s="32" t="s">
        <v>2261</v>
      </c>
      <c r="C4767" s="32" t="s">
        <v>96</v>
      </c>
      <c r="D4767" s="32" t="s">
        <v>96</v>
      </c>
      <c r="E4767" s="32" t="s">
        <v>96</v>
      </c>
      <c r="F4767" s="28"/>
      <c r="G4767" s="28"/>
      <c r="H4767" s="28"/>
      <c r="I4767" s="28"/>
      <c r="J4767" s="28"/>
      <c r="K4767" s="28"/>
      <c r="L4767" s="28"/>
      <c r="M4767" s="28"/>
      <c r="N4767" s="28"/>
      <c r="O4767" s="28"/>
      <c r="P4767" s="28"/>
      <c r="Q4767" s="28"/>
      <c r="R4767" s="28"/>
      <c r="S4767" s="28"/>
      <c r="T4767" s="28"/>
      <c r="U4767" s="28"/>
      <c r="V4767" s="28"/>
      <c r="W4767" s="28"/>
      <c r="X4767" s="28"/>
      <c r="Y4767" s="28"/>
      <c r="Z4767" s="28"/>
      <c r="AA4767" s="28"/>
      <c r="AB4767" s="28"/>
      <c r="AC4767" s="28"/>
      <c r="AD4767" s="28"/>
      <c r="AE4767" s="28"/>
      <c r="AF4767" s="28"/>
      <c r="AG4767" s="28"/>
      <c r="AH4767" s="28"/>
      <c r="AI4767" s="28"/>
      <c r="AJ4767" s="28"/>
      <c r="AK4767" s="28"/>
      <c r="AL4767" s="28"/>
      <c r="AM4767" s="28"/>
      <c r="AN4767" s="28"/>
      <c r="AO4767" s="28"/>
      <c r="AP4767" s="28"/>
      <c r="AQ4767" s="28"/>
      <c r="AR4767" s="28"/>
      <c r="AS4767" s="28"/>
      <c r="AT4767" s="28"/>
      <c r="AU4767" s="28"/>
      <c r="AV4767" s="28"/>
      <c r="AW4767" s="28"/>
      <c r="AX4767" s="28"/>
      <c r="AY4767" s="28"/>
      <c r="AZ4767" s="28"/>
      <c r="BA4767" s="28"/>
      <c r="BB4767" s="28"/>
      <c r="BC4767" s="28"/>
      <c r="BD4767" s="28"/>
      <c r="BE4767" s="28"/>
      <c r="BF4767" s="28"/>
      <c r="BG4767" s="28"/>
    </row>
    <row r="4768" spans="1:59" ht="21" x14ac:dyDescent="0.15">
      <c r="A4768" s="32" t="s">
        <v>3838</v>
      </c>
      <c r="B4768" s="32" t="s">
        <v>2357</v>
      </c>
      <c r="C4768" s="32" t="s">
        <v>96</v>
      </c>
      <c r="D4768" s="32" t="s">
        <v>137</v>
      </c>
      <c r="E4768" s="32" t="s">
        <v>137</v>
      </c>
      <c r="F4768" s="28"/>
      <c r="G4768" s="28"/>
      <c r="H4768" s="28"/>
      <c r="I4768" s="28"/>
      <c r="J4768" s="28"/>
      <c r="K4768" s="28"/>
      <c r="L4768" s="28"/>
      <c r="M4768" s="28"/>
      <c r="N4768" s="28"/>
      <c r="O4768" s="28"/>
      <c r="P4768" s="28"/>
      <c r="Q4768" s="28"/>
      <c r="R4768" s="28"/>
      <c r="S4768" s="28"/>
      <c r="T4768" s="28"/>
      <c r="U4768" s="28"/>
      <c r="V4768" s="28"/>
      <c r="W4768" s="28"/>
      <c r="X4768" s="28"/>
      <c r="Y4768" s="28"/>
      <c r="Z4768" s="28"/>
      <c r="AA4768" s="28"/>
      <c r="AB4768" s="28"/>
      <c r="AC4768" s="28"/>
      <c r="AD4768" s="28"/>
      <c r="AE4768" s="28"/>
      <c r="AF4768" s="28"/>
      <c r="AG4768" s="28"/>
      <c r="AH4768" s="28"/>
      <c r="AI4768" s="28"/>
      <c r="AJ4768" s="28"/>
      <c r="AK4768" s="28"/>
      <c r="AL4768" s="28"/>
      <c r="AM4768" s="28"/>
      <c r="AN4768" s="28"/>
      <c r="AO4768" s="28"/>
      <c r="AP4768" s="28"/>
      <c r="AQ4768" s="28"/>
      <c r="AR4768" s="28"/>
      <c r="AS4768" s="28"/>
      <c r="AT4768" s="28"/>
      <c r="AU4768" s="28"/>
      <c r="AV4768" s="28"/>
      <c r="AW4768" s="28"/>
      <c r="AX4768" s="28"/>
      <c r="AY4768" s="28"/>
      <c r="AZ4768" s="28"/>
      <c r="BA4768" s="28"/>
      <c r="BB4768" s="28"/>
      <c r="BC4768" s="28"/>
      <c r="BD4768" s="28"/>
      <c r="BE4768" s="28"/>
      <c r="BF4768" s="28"/>
      <c r="BG4768" s="28"/>
    </row>
    <row r="4769" spans="1:59" ht="21" x14ac:dyDescent="0.15">
      <c r="A4769" s="32" t="s">
        <v>3839</v>
      </c>
      <c r="B4769" s="32" t="s">
        <v>2263</v>
      </c>
      <c r="C4769" s="32" t="s">
        <v>96</v>
      </c>
      <c r="D4769" s="32" t="s">
        <v>96</v>
      </c>
      <c r="E4769" s="32" t="s">
        <v>1287</v>
      </c>
      <c r="F4769" s="28"/>
      <c r="G4769" s="28"/>
      <c r="H4769" s="28"/>
      <c r="I4769" s="28"/>
      <c r="J4769" s="28"/>
      <c r="K4769" s="28"/>
      <c r="L4769" s="28"/>
      <c r="M4769" s="28"/>
      <c r="N4769" s="28"/>
      <c r="O4769" s="28"/>
      <c r="P4769" s="28"/>
      <c r="Q4769" s="28"/>
      <c r="R4769" s="28"/>
      <c r="S4769" s="28"/>
      <c r="T4769" s="28"/>
      <c r="U4769" s="28"/>
      <c r="V4769" s="28"/>
      <c r="W4769" s="28"/>
      <c r="X4769" s="28"/>
      <c r="Y4769" s="28"/>
      <c r="Z4769" s="28"/>
      <c r="AA4769" s="28"/>
      <c r="AB4769" s="28"/>
      <c r="AC4769" s="28"/>
      <c r="AD4769" s="28"/>
      <c r="AE4769" s="28"/>
      <c r="AF4769" s="28"/>
      <c r="AG4769" s="28"/>
      <c r="AH4769" s="28"/>
      <c r="AI4769" s="28"/>
      <c r="AJ4769" s="28"/>
      <c r="AK4769" s="28"/>
      <c r="AL4769" s="28"/>
      <c r="AM4769" s="28"/>
      <c r="AN4769" s="28"/>
      <c r="AO4769" s="28"/>
      <c r="AP4769" s="28"/>
      <c r="AQ4769" s="28"/>
      <c r="AR4769" s="28"/>
      <c r="AS4769" s="28"/>
      <c r="AT4769" s="28"/>
      <c r="AU4769" s="28"/>
      <c r="AV4769" s="28"/>
      <c r="AW4769" s="28"/>
      <c r="AX4769" s="28"/>
      <c r="AY4769" s="28"/>
      <c r="AZ4769" s="28"/>
      <c r="BA4769" s="28"/>
      <c r="BB4769" s="28"/>
      <c r="BC4769" s="28"/>
      <c r="BD4769" s="28"/>
      <c r="BE4769" s="28"/>
      <c r="BF4769" s="28"/>
      <c r="BG4769" s="28"/>
    </row>
    <row r="4770" spans="1:59" ht="21" x14ac:dyDescent="0.15">
      <c r="A4770" s="32" t="s">
        <v>558</v>
      </c>
      <c r="B4770" s="32" t="s">
        <v>2311</v>
      </c>
      <c r="C4770" s="32" t="s">
        <v>2259</v>
      </c>
      <c r="D4770" s="32" t="s">
        <v>148</v>
      </c>
      <c r="E4770" s="32" t="s">
        <v>44</v>
      </c>
      <c r="F4770" s="28"/>
      <c r="G4770" s="28"/>
      <c r="H4770" s="28"/>
      <c r="I4770" s="28"/>
      <c r="J4770" s="28"/>
      <c r="K4770" s="28"/>
      <c r="L4770" s="28"/>
      <c r="M4770" s="28"/>
      <c r="N4770" s="28"/>
      <c r="O4770" s="28"/>
      <c r="P4770" s="28"/>
      <c r="Q4770" s="28"/>
      <c r="R4770" s="28"/>
      <c r="S4770" s="28"/>
      <c r="T4770" s="28"/>
      <c r="U4770" s="28"/>
      <c r="V4770" s="28"/>
      <c r="W4770" s="28"/>
      <c r="X4770" s="28"/>
      <c r="Y4770" s="28"/>
      <c r="Z4770" s="28"/>
      <c r="AA4770" s="28"/>
      <c r="AB4770" s="28"/>
      <c r="AC4770" s="28"/>
      <c r="AD4770" s="28"/>
      <c r="AE4770" s="28"/>
      <c r="AF4770" s="28"/>
      <c r="AG4770" s="28"/>
      <c r="AH4770" s="28"/>
      <c r="AI4770" s="28"/>
      <c r="AJ4770" s="28"/>
      <c r="AK4770" s="28"/>
      <c r="AL4770" s="28"/>
      <c r="AM4770" s="28"/>
      <c r="AN4770" s="28"/>
      <c r="AO4770" s="28"/>
      <c r="AP4770" s="28"/>
      <c r="AQ4770" s="28"/>
      <c r="AR4770" s="28"/>
      <c r="AS4770" s="28"/>
      <c r="AT4770" s="28"/>
      <c r="AU4770" s="28"/>
      <c r="AV4770" s="28"/>
      <c r="AW4770" s="28"/>
      <c r="AX4770" s="28"/>
      <c r="AY4770" s="28"/>
      <c r="AZ4770" s="28"/>
      <c r="BA4770" s="28"/>
      <c r="BB4770" s="28"/>
      <c r="BC4770" s="28"/>
      <c r="BD4770" s="28"/>
      <c r="BE4770" s="28"/>
      <c r="BF4770" s="28"/>
      <c r="BG4770" s="28"/>
    </row>
    <row r="4771" spans="1:59" ht="21" x14ac:dyDescent="0.15">
      <c r="A4771" s="32" t="s">
        <v>3840</v>
      </c>
      <c r="B4771" s="32" t="s">
        <v>2272</v>
      </c>
      <c r="C4771" s="32" t="s">
        <v>524</v>
      </c>
      <c r="D4771" s="32" t="s">
        <v>169</v>
      </c>
      <c r="E4771" s="32" t="s">
        <v>44</v>
      </c>
      <c r="F4771" s="28"/>
      <c r="G4771" s="28"/>
      <c r="H4771" s="28"/>
      <c r="I4771" s="28"/>
      <c r="J4771" s="28"/>
      <c r="K4771" s="28"/>
      <c r="L4771" s="28"/>
      <c r="M4771" s="28"/>
      <c r="N4771" s="28"/>
      <c r="O4771" s="28"/>
      <c r="P4771" s="28"/>
      <c r="Q4771" s="28"/>
      <c r="R4771" s="28"/>
      <c r="S4771" s="28"/>
      <c r="T4771" s="28"/>
      <c r="U4771" s="28"/>
      <c r="V4771" s="28"/>
      <c r="W4771" s="28"/>
      <c r="X4771" s="28"/>
      <c r="Y4771" s="28"/>
      <c r="Z4771" s="28"/>
      <c r="AA4771" s="28"/>
      <c r="AB4771" s="28"/>
      <c r="AC4771" s="28"/>
      <c r="AD4771" s="28"/>
      <c r="AE4771" s="28"/>
      <c r="AF4771" s="28"/>
      <c r="AG4771" s="28"/>
      <c r="AH4771" s="28"/>
      <c r="AI4771" s="28"/>
      <c r="AJ4771" s="28"/>
      <c r="AK4771" s="28"/>
      <c r="AL4771" s="28"/>
      <c r="AM4771" s="28"/>
      <c r="AN4771" s="28"/>
      <c r="AO4771" s="28"/>
      <c r="AP4771" s="28"/>
      <c r="AQ4771" s="28"/>
      <c r="AR4771" s="28"/>
      <c r="AS4771" s="28"/>
      <c r="AT4771" s="28"/>
      <c r="AU4771" s="28"/>
      <c r="AV4771" s="28"/>
      <c r="AW4771" s="28"/>
      <c r="AX4771" s="28"/>
      <c r="AY4771" s="28"/>
      <c r="AZ4771" s="28"/>
      <c r="BA4771" s="28"/>
      <c r="BB4771" s="28"/>
      <c r="BC4771" s="28"/>
      <c r="BD4771" s="28"/>
      <c r="BE4771" s="28"/>
      <c r="BF4771" s="28"/>
      <c r="BG4771" s="28"/>
    </row>
    <row r="4772" spans="1:59" ht="21" x14ac:dyDescent="0.15">
      <c r="A4772" s="32" t="s">
        <v>1529</v>
      </c>
      <c r="B4772" s="32" t="s">
        <v>2270</v>
      </c>
      <c r="C4772" s="32" t="s">
        <v>96</v>
      </c>
      <c r="D4772" s="32" t="s">
        <v>96</v>
      </c>
      <c r="E4772" s="32" t="s">
        <v>137</v>
      </c>
      <c r="F4772" s="28"/>
      <c r="G4772" s="28"/>
      <c r="H4772" s="28"/>
      <c r="I4772" s="28"/>
      <c r="J4772" s="28"/>
      <c r="K4772" s="28"/>
      <c r="L4772" s="28"/>
      <c r="M4772" s="28"/>
      <c r="N4772" s="28"/>
      <c r="O4772" s="28"/>
      <c r="P4772" s="28"/>
      <c r="Q4772" s="28"/>
      <c r="R4772" s="28"/>
      <c r="S4772" s="28"/>
      <c r="T4772" s="28"/>
      <c r="U4772" s="28"/>
      <c r="V4772" s="28"/>
      <c r="W4772" s="28"/>
      <c r="X4772" s="28"/>
      <c r="Y4772" s="28"/>
      <c r="Z4772" s="28"/>
      <c r="AA4772" s="28"/>
      <c r="AB4772" s="28"/>
      <c r="AC4772" s="28"/>
      <c r="AD4772" s="28"/>
      <c r="AE4772" s="28"/>
      <c r="AF4772" s="28"/>
      <c r="AG4772" s="28"/>
      <c r="AH4772" s="28"/>
      <c r="AI4772" s="28"/>
      <c r="AJ4772" s="28"/>
      <c r="AK4772" s="28"/>
      <c r="AL4772" s="28"/>
      <c r="AM4772" s="28"/>
      <c r="AN4772" s="28"/>
      <c r="AO4772" s="28"/>
      <c r="AP4772" s="28"/>
      <c r="AQ4772" s="28"/>
      <c r="AR4772" s="28"/>
      <c r="AS4772" s="28"/>
      <c r="AT4772" s="28"/>
      <c r="AU4772" s="28"/>
      <c r="AV4772" s="28"/>
      <c r="AW4772" s="28"/>
      <c r="AX4772" s="28"/>
      <c r="AY4772" s="28"/>
      <c r="AZ4772" s="28"/>
      <c r="BA4772" s="28"/>
      <c r="BB4772" s="28"/>
      <c r="BC4772" s="28"/>
      <c r="BD4772" s="28"/>
      <c r="BE4772" s="28"/>
      <c r="BF4772" s="28"/>
      <c r="BG4772" s="28"/>
    </row>
    <row r="4773" spans="1:59" ht="21" x14ac:dyDescent="0.15">
      <c r="A4773" s="32" t="s">
        <v>3841</v>
      </c>
      <c r="B4773" s="32" t="s">
        <v>2252</v>
      </c>
      <c r="C4773" s="32" t="s">
        <v>96</v>
      </c>
      <c r="D4773" s="32" t="s">
        <v>87</v>
      </c>
      <c r="E4773" s="32" t="s">
        <v>96</v>
      </c>
      <c r="F4773" s="28"/>
      <c r="G4773" s="28"/>
      <c r="H4773" s="28"/>
      <c r="I4773" s="28"/>
      <c r="J4773" s="28"/>
      <c r="K4773" s="28"/>
      <c r="L4773" s="28"/>
      <c r="M4773" s="28"/>
      <c r="N4773" s="28"/>
      <c r="O4773" s="28"/>
      <c r="P4773" s="28"/>
      <c r="Q4773" s="28"/>
      <c r="R4773" s="28"/>
      <c r="S4773" s="28"/>
      <c r="T4773" s="28"/>
      <c r="U4773" s="28"/>
      <c r="V4773" s="28"/>
      <c r="W4773" s="28"/>
      <c r="X4773" s="28"/>
      <c r="Y4773" s="28"/>
      <c r="Z4773" s="28"/>
      <c r="AA4773" s="28"/>
      <c r="AB4773" s="28"/>
      <c r="AC4773" s="28"/>
      <c r="AD4773" s="28"/>
      <c r="AE4773" s="28"/>
      <c r="AF4773" s="28"/>
      <c r="AG4773" s="28"/>
      <c r="AH4773" s="28"/>
      <c r="AI4773" s="28"/>
      <c r="AJ4773" s="28"/>
      <c r="AK4773" s="28"/>
      <c r="AL4773" s="28"/>
      <c r="AM4773" s="28"/>
      <c r="AN4773" s="28"/>
      <c r="AO4773" s="28"/>
      <c r="AP4773" s="28"/>
      <c r="AQ4773" s="28"/>
      <c r="AR4773" s="28"/>
      <c r="AS4773" s="28"/>
      <c r="AT4773" s="28"/>
      <c r="AU4773" s="28"/>
      <c r="AV4773" s="28"/>
      <c r="AW4773" s="28"/>
      <c r="AX4773" s="28"/>
      <c r="AY4773" s="28"/>
      <c r="AZ4773" s="28"/>
      <c r="BA4773" s="28"/>
      <c r="BB4773" s="28"/>
      <c r="BC4773" s="28"/>
      <c r="BD4773" s="28"/>
      <c r="BE4773" s="28"/>
      <c r="BF4773" s="28"/>
      <c r="BG4773" s="28"/>
    </row>
    <row r="4774" spans="1:59" ht="21" x14ac:dyDescent="0.15">
      <c r="A4774" s="32" t="s">
        <v>3842</v>
      </c>
      <c r="B4774" s="32" t="s">
        <v>2252</v>
      </c>
      <c r="C4774" s="32" t="s">
        <v>403</v>
      </c>
      <c r="D4774" s="32" t="s">
        <v>297</v>
      </c>
      <c r="E4774" s="32" t="s">
        <v>121</v>
      </c>
      <c r="F4774" s="28"/>
      <c r="G4774" s="28"/>
      <c r="H4774" s="28"/>
      <c r="I4774" s="28"/>
      <c r="J4774" s="28"/>
      <c r="K4774" s="28"/>
      <c r="L4774" s="28"/>
      <c r="M4774" s="28"/>
      <c r="N4774" s="28"/>
      <c r="O4774" s="28"/>
      <c r="P4774" s="28"/>
      <c r="Q4774" s="28"/>
      <c r="R4774" s="28"/>
      <c r="S4774" s="28"/>
      <c r="T4774" s="28"/>
      <c r="U4774" s="28"/>
      <c r="V4774" s="28"/>
      <c r="W4774" s="28"/>
      <c r="X4774" s="28"/>
      <c r="Y4774" s="28"/>
      <c r="Z4774" s="28"/>
      <c r="AA4774" s="28"/>
      <c r="AB4774" s="28"/>
      <c r="AC4774" s="28"/>
      <c r="AD4774" s="28"/>
      <c r="AE4774" s="28"/>
      <c r="AF4774" s="28"/>
      <c r="AG4774" s="28"/>
      <c r="AH4774" s="28"/>
      <c r="AI4774" s="28"/>
      <c r="AJ4774" s="28"/>
      <c r="AK4774" s="28"/>
      <c r="AL4774" s="28"/>
      <c r="AM4774" s="28"/>
      <c r="AN4774" s="28"/>
      <c r="AO4774" s="28"/>
      <c r="AP4774" s="28"/>
      <c r="AQ4774" s="28"/>
      <c r="AR4774" s="28"/>
      <c r="AS4774" s="28"/>
      <c r="AT4774" s="28"/>
      <c r="AU4774" s="28"/>
      <c r="AV4774" s="28"/>
      <c r="AW4774" s="28"/>
      <c r="AX4774" s="28"/>
      <c r="AY4774" s="28"/>
      <c r="AZ4774" s="28"/>
      <c r="BA4774" s="28"/>
      <c r="BB4774" s="28"/>
      <c r="BC4774" s="28"/>
      <c r="BD4774" s="28"/>
      <c r="BE4774" s="28"/>
      <c r="BF4774" s="28"/>
      <c r="BG4774" s="28"/>
    </row>
    <row r="4775" spans="1:59" ht="21" x14ac:dyDescent="0.15">
      <c r="A4775" s="32" t="s">
        <v>3843</v>
      </c>
      <c r="B4775" s="32" t="s">
        <v>2357</v>
      </c>
      <c r="C4775" s="32" t="s">
        <v>188</v>
      </c>
      <c r="D4775" s="32" t="s">
        <v>1254</v>
      </c>
      <c r="E4775" s="32" t="s">
        <v>169</v>
      </c>
      <c r="F4775" s="28"/>
      <c r="G4775" s="28"/>
      <c r="H4775" s="28"/>
      <c r="I4775" s="28"/>
      <c r="J4775" s="28"/>
      <c r="K4775" s="28"/>
      <c r="L4775" s="28"/>
      <c r="M4775" s="28"/>
      <c r="N4775" s="28"/>
      <c r="O4775" s="28"/>
      <c r="P4775" s="28"/>
      <c r="Q4775" s="28"/>
      <c r="R4775" s="28"/>
      <c r="S4775" s="28"/>
      <c r="T4775" s="28"/>
      <c r="U4775" s="28"/>
      <c r="V4775" s="28"/>
      <c r="W4775" s="28"/>
      <c r="X4775" s="28"/>
      <c r="Y4775" s="28"/>
      <c r="Z4775" s="28"/>
      <c r="AA4775" s="28"/>
      <c r="AB4775" s="28"/>
      <c r="AC4775" s="28"/>
      <c r="AD4775" s="28"/>
      <c r="AE4775" s="28"/>
      <c r="AF4775" s="28"/>
      <c r="AG4775" s="28"/>
      <c r="AH4775" s="28"/>
      <c r="AI4775" s="28"/>
      <c r="AJ4775" s="28"/>
      <c r="AK4775" s="28"/>
      <c r="AL4775" s="28"/>
      <c r="AM4775" s="28"/>
      <c r="AN4775" s="28"/>
      <c r="AO4775" s="28"/>
      <c r="AP4775" s="28"/>
      <c r="AQ4775" s="28"/>
      <c r="AR4775" s="28"/>
      <c r="AS4775" s="28"/>
      <c r="AT4775" s="28"/>
      <c r="AU4775" s="28"/>
      <c r="AV4775" s="28"/>
      <c r="AW4775" s="28"/>
      <c r="AX4775" s="28"/>
      <c r="AY4775" s="28"/>
      <c r="AZ4775" s="28"/>
      <c r="BA4775" s="28"/>
      <c r="BB4775" s="28"/>
      <c r="BC4775" s="28"/>
      <c r="BD4775" s="28"/>
      <c r="BE4775" s="28"/>
      <c r="BF4775" s="28"/>
      <c r="BG4775" s="28"/>
    </row>
    <row r="4776" spans="1:59" ht="21" x14ac:dyDescent="0.15">
      <c r="A4776" s="32" t="s">
        <v>3844</v>
      </c>
      <c r="B4776" s="32" t="s">
        <v>2261</v>
      </c>
      <c r="C4776" s="32" t="s">
        <v>96</v>
      </c>
      <c r="D4776" s="32" t="s">
        <v>96</v>
      </c>
      <c r="E4776" s="32" t="s">
        <v>96</v>
      </c>
      <c r="F4776" s="28"/>
      <c r="G4776" s="28"/>
      <c r="H4776" s="28"/>
      <c r="I4776" s="28"/>
      <c r="J4776" s="28"/>
      <c r="K4776" s="28"/>
      <c r="L4776" s="28"/>
      <c r="M4776" s="28"/>
      <c r="N4776" s="28"/>
      <c r="O4776" s="28"/>
      <c r="P4776" s="28"/>
      <c r="Q4776" s="28"/>
      <c r="R4776" s="28"/>
      <c r="S4776" s="28"/>
      <c r="T4776" s="28"/>
      <c r="U4776" s="28"/>
      <c r="V4776" s="28"/>
      <c r="W4776" s="28"/>
      <c r="X4776" s="28"/>
      <c r="Y4776" s="28"/>
      <c r="Z4776" s="28"/>
      <c r="AA4776" s="28"/>
      <c r="AB4776" s="28"/>
      <c r="AC4776" s="28"/>
      <c r="AD4776" s="28"/>
      <c r="AE4776" s="28"/>
      <c r="AF4776" s="28"/>
      <c r="AG4776" s="28"/>
      <c r="AH4776" s="28"/>
      <c r="AI4776" s="28"/>
      <c r="AJ4776" s="28"/>
      <c r="AK4776" s="28"/>
      <c r="AL4776" s="28"/>
      <c r="AM4776" s="28"/>
      <c r="AN4776" s="28"/>
      <c r="AO4776" s="28"/>
      <c r="AP4776" s="28"/>
      <c r="AQ4776" s="28"/>
      <c r="AR4776" s="28"/>
      <c r="AS4776" s="28"/>
      <c r="AT4776" s="28"/>
      <c r="AU4776" s="28"/>
      <c r="AV4776" s="28"/>
      <c r="AW4776" s="28"/>
      <c r="AX4776" s="28"/>
      <c r="AY4776" s="28"/>
      <c r="AZ4776" s="28"/>
      <c r="BA4776" s="28"/>
      <c r="BB4776" s="28"/>
      <c r="BC4776" s="28"/>
      <c r="BD4776" s="28"/>
      <c r="BE4776" s="28"/>
      <c r="BF4776" s="28"/>
      <c r="BG4776" s="28"/>
    </row>
    <row r="4777" spans="1:59" ht="21" x14ac:dyDescent="0.15">
      <c r="A4777" s="32" t="s">
        <v>3845</v>
      </c>
      <c r="B4777" s="32" t="s">
        <v>2296</v>
      </c>
      <c r="C4777" s="32" t="s">
        <v>1832</v>
      </c>
      <c r="D4777" s="32" t="s">
        <v>403</v>
      </c>
      <c r="E4777" s="32" t="s">
        <v>87</v>
      </c>
      <c r="F4777" s="28"/>
      <c r="G4777" s="28"/>
      <c r="H4777" s="28"/>
      <c r="I4777" s="28"/>
      <c r="J4777" s="28"/>
      <c r="K4777" s="28"/>
      <c r="L4777" s="28"/>
      <c r="M4777" s="28"/>
      <c r="N4777" s="28"/>
      <c r="O4777" s="28"/>
      <c r="P4777" s="28"/>
      <c r="Q4777" s="28"/>
      <c r="R4777" s="28"/>
      <c r="S4777" s="28"/>
      <c r="T4777" s="28"/>
      <c r="U4777" s="28"/>
      <c r="V4777" s="28"/>
      <c r="W4777" s="28"/>
      <c r="X4777" s="28"/>
      <c r="Y4777" s="28"/>
      <c r="Z4777" s="28"/>
      <c r="AA4777" s="28"/>
      <c r="AB4777" s="28"/>
      <c r="AC4777" s="28"/>
      <c r="AD4777" s="28"/>
      <c r="AE4777" s="28"/>
      <c r="AF4777" s="28"/>
      <c r="AG4777" s="28"/>
      <c r="AH4777" s="28"/>
      <c r="AI4777" s="28"/>
      <c r="AJ4777" s="28"/>
      <c r="AK4777" s="28"/>
      <c r="AL4777" s="28"/>
      <c r="AM4777" s="28"/>
      <c r="AN4777" s="28"/>
      <c r="AO4777" s="28"/>
      <c r="AP4777" s="28"/>
      <c r="AQ4777" s="28"/>
      <c r="AR4777" s="28"/>
      <c r="AS4777" s="28"/>
      <c r="AT4777" s="28"/>
      <c r="AU4777" s="28"/>
      <c r="AV4777" s="28"/>
      <c r="AW4777" s="28"/>
      <c r="AX4777" s="28"/>
      <c r="AY4777" s="28"/>
      <c r="AZ4777" s="28"/>
      <c r="BA4777" s="28"/>
      <c r="BB4777" s="28"/>
      <c r="BC4777" s="28"/>
      <c r="BD4777" s="28"/>
      <c r="BE4777" s="28"/>
      <c r="BF4777" s="28"/>
      <c r="BG4777" s="28"/>
    </row>
    <row r="4778" spans="1:59" ht="21" x14ac:dyDescent="0.15">
      <c r="A4778" s="32" t="s">
        <v>1256</v>
      </c>
      <c r="B4778" s="32" t="s">
        <v>2282</v>
      </c>
      <c r="C4778" s="32" t="s">
        <v>96</v>
      </c>
      <c r="D4778" s="32" t="s">
        <v>96</v>
      </c>
      <c r="E4778" s="32" t="s">
        <v>402</v>
      </c>
      <c r="F4778" s="28"/>
      <c r="G4778" s="28"/>
      <c r="H4778" s="28"/>
      <c r="I4778" s="28"/>
      <c r="J4778" s="28"/>
      <c r="K4778" s="28"/>
      <c r="L4778" s="28"/>
      <c r="M4778" s="28"/>
      <c r="N4778" s="28"/>
      <c r="O4778" s="28"/>
      <c r="P4778" s="28"/>
      <c r="Q4778" s="28"/>
      <c r="R4778" s="28"/>
      <c r="S4778" s="28"/>
      <c r="T4778" s="28"/>
      <c r="U4778" s="28"/>
      <c r="V4778" s="28"/>
      <c r="W4778" s="28"/>
      <c r="X4778" s="28"/>
      <c r="Y4778" s="28"/>
      <c r="Z4778" s="28"/>
      <c r="AA4778" s="28"/>
      <c r="AB4778" s="28"/>
      <c r="AC4778" s="28"/>
      <c r="AD4778" s="28"/>
      <c r="AE4778" s="28"/>
      <c r="AF4778" s="28"/>
      <c r="AG4778" s="28"/>
      <c r="AH4778" s="28"/>
      <c r="AI4778" s="28"/>
      <c r="AJ4778" s="28"/>
      <c r="AK4778" s="28"/>
      <c r="AL4778" s="28"/>
      <c r="AM4778" s="28"/>
      <c r="AN4778" s="28"/>
      <c r="AO4778" s="28"/>
      <c r="AP4778" s="28"/>
      <c r="AQ4778" s="28"/>
      <c r="AR4778" s="28"/>
      <c r="AS4778" s="28"/>
      <c r="AT4778" s="28"/>
      <c r="AU4778" s="28"/>
      <c r="AV4778" s="28"/>
      <c r="AW4778" s="28"/>
      <c r="AX4778" s="28"/>
      <c r="AY4778" s="28"/>
      <c r="AZ4778" s="28"/>
      <c r="BA4778" s="28"/>
      <c r="BB4778" s="28"/>
      <c r="BC4778" s="28"/>
      <c r="BD4778" s="28"/>
      <c r="BE4778" s="28"/>
      <c r="BF4778" s="28"/>
      <c r="BG4778" s="28"/>
    </row>
    <row r="4779" spans="1:59" ht="21" x14ac:dyDescent="0.15">
      <c r="A4779" s="32" t="s">
        <v>3846</v>
      </c>
      <c r="B4779" s="32" t="s">
        <v>2274</v>
      </c>
      <c r="C4779" s="32" t="s">
        <v>96</v>
      </c>
      <c r="D4779" s="32" t="s">
        <v>96</v>
      </c>
      <c r="E4779" s="32" t="s">
        <v>96</v>
      </c>
      <c r="F4779" s="28"/>
      <c r="G4779" s="28"/>
      <c r="H4779" s="28"/>
      <c r="I4779" s="28"/>
      <c r="J4779" s="28"/>
      <c r="K4779" s="28"/>
      <c r="L4779" s="28"/>
      <c r="M4779" s="28"/>
      <c r="N4779" s="28"/>
      <c r="O4779" s="28"/>
      <c r="P4779" s="28"/>
      <c r="Q4779" s="28"/>
      <c r="R4779" s="28"/>
      <c r="S4779" s="28"/>
      <c r="T4779" s="28"/>
      <c r="U4779" s="28"/>
      <c r="V4779" s="28"/>
      <c r="W4779" s="28"/>
      <c r="X4779" s="28"/>
      <c r="Y4779" s="28"/>
      <c r="Z4779" s="28"/>
      <c r="AA4779" s="28"/>
      <c r="AB4779" s="28"/>
      <c r="AC4779" s="28"/>
      <c r="AD4779" s="28"/>
      <c r="AE4779" s="28"/>
      <c r="AF4779" s="28"/>
      <c r="AG4779" s="28"/>
      <c r="AH4779" s="28"/>
      <c r="AI4779" s="28"/>
      <c r="AJ4779" s="28"/>
      <c r="AK4779" s="28"/>
      <c r="AL4779" s="28"/>
      <c r="AM4779" s="28"/>
      <c r="AN4779" s="28"/>
      <c r="AO4779" s="28"/>
      <c r="AP4779" s="28"/>
      <c r="AQ4779" s="28"/>
      <c r="AR4779" s="28"/>
      <c r="AS4779" s="28"/>
      <c r="AT4779" s="28"/>
      <c r="AU4779" s="28"/>
      <c r="AV4779" s="28"/>
      <c r="AW4779" s="28"/>
      <c r="AX4779" s="28"/>
      <c r="AY4779" s="28"/>
      <c r="AZ4779" s="28"/>
      <c r="BA4779" s="28"/>
      <c r="BB4779" s="28"/>
      <c r="BC4779" s="28"/>
      <c r="BD4779" s="28"/>
      <c r="BE4779" s="28"/>
      <c r="BF4779" s="28"/>
      <c r="BG4779" s="28"/>
    </row>
    <row r="4780" spans="1:59" ht="21" x14ac:dyDescent="0.15">
      <c r="A4780" s="32" t="s">
        <v>2139</v>
      </c>
      <c r="B4780" s="32" t="s">
        <v>2291</v>
      </c>
      <c r="C4780" s="32" t="s">
        <v>2289</v>
      </c>
      <c r="D4780" s="32" t="s">
        <v>1287</v>
      </c>
      <c r="E4780" s="32" t="s">
        <v>1287</v>
      </c>
      <c r="F4780" s="28"/>
      <c r="G4780" s="28"/>
      <c r="H4780" s="28"/>
      <c r="I4780" s="28"/>
      <c r="J4780" s="28"/>
      <c r="K4780" s="28"/>
      <c r="L4780" s="28"/>
      <c r="M4780" s="28"/>
      <c r="N4780" s="28"/>
      <c r="O4780" s="28"/>
      <c r="P4780" s="28"/>
      <c r="Q4780" s="28"/>
      <c r="R4780" s="28"/>
      <c r="S4780" s="28"/>
      <c r="T4780" s="28"/>
      <c r="U4780" s="28"/>
      <c r="V4780" s="28"/>
      <c r="W4780" s="28"/>
      <c r="X4780" s="28"/>
      <c r="Y4780" s="28"/>
      <c r="Z4780" s="28"/>
      <c r="AA4780" s="28"/>
      <c r="AB4780" s="28"/>
      <c r="AC4780" s="28"/>
      <c r="AD4780" s="28"/>
      <c r="AE4780" s="28"/>
      <c r="AF4780" s="28"/>
      <c r="AG4780" s="28"/>
      <c r="AH4780" s="28"/>
      <c r="AI4780" s="28"/>
      <c r="AJ4780" s="28"/>
      <c r="AK4780" s="28"/>
      <c r="AL4780" s="28"/>
      <c r="AM4780" s="28"/>
      <c r="AN4780" s="28"/>
      <c r="AO4780" s="28"/>
      <c r="AP4780" s="28"/>
      <c r="AQ4780" s="28"/>
      <c r="AR4780" s="28"/>
      <c r="AS4780" s="28"/>
      <c r="AT4780" s="28"/>
      <c r="AU4780" s="28"/>
      <c r="AV4780" s="28"/>
      <c r="AW4780" s="28"/>
      <c r="AX4780" s="28"/>
      <c r="AY4780" s="28"/>
      <c r="AZ4780" s="28"/>
      <c r="BA4780" s="28"/>
      <c r="BB4780" s="28"/>
      <c r="BC4780" s="28"/>
      <c r="BD4780" s="28"/>
      <c r="BE4780" s="28"/>
      <c r="BF4780" s="28"/>
      <c r="BG4780" s="28"/>
    </row>
    <row r="4781" spans="1:59" ht="21" x14ac:dyDescent="0.15">
      <c r="A4781" s="32" t="s">
        <v>3847</v>
      </c>
      <c r="B4781" s="32" t="s">
        <v>2282</v>
      </c>
      <c r="C4781" s="32" t="s">
        <v>96</v>
      </c>
      <c r="D4781" s="32" t="s">
        <v>96</v>
      </c>
      <c r="E4781" s="32" t="s">
        <v>96</v>
      </c>
      <c r="F4781" s="28"/>
      <c r="G4781" s="28"/>
      <c r="H4781" s="28"/>
      <c r="I4781" s="28"/>
      <c r="J4781" s="28"/>
      <c r="K4781" s="28"/>
      <c r="L4781" s="28"/>
      <c r="M4781" s="28"/>
      <c r="N4781" s="28"/>
      <c r="O4781" s="28"/>
      <c r="P4781" s="28"/>
      <c r="Q4781" s="28"/>
      <c r="R4781" s="28"/>
      <c r="S4781" s="28"/>
      <c r="T4781" s="28"/>
      <c r="U4781" s="28"/>
      <c r="V4781" s="28"/>
      <c r="W4781" s="28"/>
      <c r="X4781" s="28"/>
      <c r="Y4781" s="28"/>
      <c r="Z4781" s="28"/>
      <c r="AA4781" s="28"/>
      <c r="AB4781" s="28"/>
      <c r="AC4781" s="28"/>
      <c r="AD4781" s="28"/>
      <c r="AE4781" s="28"/>
      <c r="AF4781" s="28"/>
      <c r="AG4781" s="28"/>
      <c r="AH4781" s="28"/>
      <c r="AI4781" s="28"/>
      <c r="AJ4781" s="28"/>
      <c r="AK4781" s="28"/>
      <c r="AL4781" s="28"/>
      <c r="AM4781" s="28"/>
      <c r="AN4781" s="28"/>
      <c r="AO4781" s="28"/>
      <c r="AP4781" s="28"/>
      <c r="AQ4781" s="28"/>
      <c r="AR4781" s="28"/>
      <c r="AS4781" s="28"/>
      <c r="AT4781" s="28"/>
      <c r="AU4781" s="28"/>
      <c r="AV4781" s="28"/>
      <c r="AW4781" s="28"/>
      <c r="AX4781" s="28"/>
      <c r="AY4781" s="28"/>
      <c r="AZ4781" s="28"/>
      <c r="BA4781" s="28"/>
      <c r="BB4781" s="28"/>
      <c r="BC4781" s="28"/>
      <c r="BD4781" s="28"/>
      <c r="BE4781" s="28"/>
      <c r="BF4781" s="28"/>
      <c r="BG4781" s="28"/>
    </row>
    <row r="4782" spans="1:59" ht="21" x14ac:dyDescent="0.15">
      <c r="A4782" s="32" t="s">
        <v>3848</v>
      </c>
      <c r="B4782" s="32" t="s">
        <v>2357</v>
      </c>
      <c r="C4782" s="32" t="s">
        <v>96</v>
      </c>
      <c r="D4782" s="32" t="s">
        <v>148</v>
      </c>
      <c r="E4782" s="32" t="s">
        <v>96</v>
      </c>
      <c r="F4782" s="28"/>
      <c r="G4782" s="28"/>
      <c r="H4782" s="28"/>
      <c r="I4782" s="28"/>
      <c r="J4782" s="28"/>
      <c r="K4782" s="28"/>
      <c r="L4782" s="28"/>
      <c r="M4782" s="28"/>
      <c r="N4782" s="28"/>
      <c r="O4782" s="28"/>
      <c r="P4782" s="28"/>
      <c r="Q4782" s="28"/>
      <c r="R4782" s="28"/>
      <c r="S4782" s="28"/>
      <c r="T4782" s="28"/>
      <c r="U4782" s="28"/>
      <c r="V4782" s="28"/>
      <c r="W4782" s="28"/>
      <c r="X4782" s="28"/>
      <c r="Y4782" s="28"/>
      <c r="Z4782" s="28"/>
      <c r="AA4782" s="28"/>
      <c r="AB4782" s="28"/>
      <c r="AC4782" s="28"/>
      <c r="AD4782" s="28"/>
      <c r="AE4782" s="28"/>
      <c r="AF4782" s="28"/>
      <c r="AG4782" s="28"/>
      <c r="AH4782" s="28"/>
      <c r="AI4782" s="28"/>
      <c r="AJ4782" s="28"/>
      <c r="AK4782" s="28"/>
      <c r="AL4782" s="28"/>
      <c r="AM4782" s="28"/>
      <c r="AN4782" s="28"/>
      <c r="AO4782" s="28"/>
      <c r="AP4782" s="28"/>
      <c r="AQ4782" s="28"/>
      <c r="AR4782" s="28"/>
      <c r="AS4782" s="28"/>
      <c r="AT4782" s="28"/>
      <c r="AU4782" s="28"/>
      <c r="AV4782" s="28"/>
      <c r="AW4782" s="28"/>
      <c r="AX4782" s="28"/>
      <c r="AY4782" s="28"/>
      <c r="AZ4782" s="28"/>
      <c r="BA4782" s="28"/>
      <c r="BB4782" s="28"/>
      <c r="BC4782" s="28"/>
      <c r="BD4782" s="28"/>
      <c r="BE4782" s="28"/>
      <c r="BF4782" s="28"/>
      <c r="BG4782" s="28"/>
    </row>
    <row r="4783" spans="1:59" ht="21" x14ac:dyDescent="0.15">
      <c r="A4783" s="32" t="s">
        <v>2928</v>
      </c>
      <c r="B4783" s="32" t="s">
        <v>2257</v>
      </c>
      <c r="C4783" s="32" t="s">
        <v>1287</v>
      </c>
      <c r="D4783" s="32" t="s">
        <v>173</v>
      </c>
      <c r="E4783" s="32" t="s">
        <v>51</v>
      </c>
      <c r="F4783" s="28"/>
      <c r="G4783" s="28"/>
      <c r="H4783" s="28"/>
      <c r="I4783" s="28"/>
      <c r="J4783" s="28"/>
      <c r="K4783" s="28"/>
      <c r="L4783" s="28"/>
      <c r="M4783" s="28"/>
      <c r="N4783" s="28"/>
      <c r="O4783" s="28"/>
      <c r="P4783" s="28"/>
      <c r="Q4783" s="28"/>
      <c r="R4783" s="28"/>
      <c r="S4783" s="28"/>
      <c r="T4783" s="28"/>
      <c r="U4783" s="28"/>
      <c r="V4783" s="28"/>
      <c r="W4783" s="28"/>
      <c r="X4783" s="28"/>
      <c r="Y4783" s="28"/>
      <c r="Z4783" s="28"/>
      <c r="AA4783" s="28"/>
      <c r="AB4783" s="28"/>
      <c r="AC4783" s="28"/>
      <c r="AD4783" s="28"/>
      <c r="AE4783" s="28"/>
      <c r="AF4783" s="28"/>
      <c r="AG4783" s="28"/>
      <c r="AH4783" s="28"/>
      <c r="AI4783" s="28"/>
      <c r="AJ4783" s="28"/>
      <c r="AK4783" s="28"/>
      <c r="AL4783" s="28"/>
      <c r="AM4783" s="28"/>
      <c r="AN4783" s="28"/>
      <c r="AO4783" s="28"/>
      <c r="AP4783" s="28"/>
      <c r="AQ4783" s="28"/>
      <c r="AR4783" s="28"/>
      <c r="AS4783" s="28"/>
      <c r="AT4783" s="28"/>
      <c r="AU4783" s="28"/>
      <c r="AV4783" s="28"/>
      <c r="AW4783" s="28"/>
      <c r="AX4783" s="28"/>
      <c r="AY4783" s="28"/>
      <c r="AZ4783" s="28"/>
      <c r="BA4783" s="28"/>
      <c r="BB4783" s="28"/>
      <c r="BC4783" s="28"/>
      <c r="BD4783" s="28"/>
      <c r="BE4783" s="28"/>
      <c r="BF4783" s="28"/>
      <c r="BG4783" s="28"/>
    </row>
    <row r="4784" spans="1:59" ht="21" x14ac:dyDescent="0.15">
      <c r="A4784" s="32" t="s">
        <v>1425</v>
      </c>
      <c r="B4784" s="32" t="s">
        <v>2522</v>
      </c>
      <c r="C4784" s="32" t="s">
        <v>96</v>
      </c>
      <c r="D4784" s="32" t="s">
        <v>1254</v>
      </c>
      <c r="E4784" s="32" t="s">
        <v>96</v>
      </c>
      <c r="F4784" s="28"/>
      <c r="G4784" s="28"/>
      <c r="H4784" s="28"/>
      <c r="I4784" s="28"/>
      <c r="J4784" s="28"/>
      <c r="K4784" s="28"/>
      <c r="L4784" s="28"/>
      <c r="M4784" s="28"/>
      <c r="N4784" s="28"/>
      <c r="O4784" s="28"/>
      <c r="P4784" s="28"/>
      <c r="Q4784" s="28"/>
      <c r="R4784" s="28"/>
      <c r="S4784" s="28"/>
      <c r="T4784" s="28"/>
      <c r="U4784" s="28"/>
      <c r="V4784" s="28"/>
      <c r="W4784" s="28"/>
      <c r="X4784" s="28"/>
      <c r="Y4784" s="28"/>
      <c r="Z4784" s="28"/>
      <c r="AA4784" s="28"/>
      <c r="AB4784" s="28"/>
      <c r="AC4784" s="28"/>
      <c r="AD4784" s="28"/>
      <c r="AE4784" s="28"/>
      <c r="AF4784" s="28"/>
      <c r="AG4784" s="28"/>
      <c r="AH4784" s="28"/>
      <c r="AI4784" s="28"/>
      <c r="AJ4784" s="28"/>
      <c r="AK4784" s="28"/>
      <c r="AL4784" s="28"/>
      <c r="AM4784" s="28"/>
      <c r="AN4784" s="28"/>
      <c r="AO4784" s="28"/>
      <c r="AP4784" s="28"/>
      <c r="AQ4784" s="28"/>
      <c r="AR4784" s="28"/>
      <c r="AS4784" s="28"/>
      <c r="AT4784" s="28"/>
      <c r="AU4784" s="28"/>
      <c r="AV4784" s="28"/>
      <c r="AW4784" s="28"/>
      <c r="AX4784" s="28"/>
      <c r="AY4784" s="28"/>
      <c r="AZ4784" s="28"/>
      <c r="BA4784" s="28"/>
      <c r="BB4784" s="28"/>
      <c r="BC4784" s="28"/>
      <c r="BD4784" s="28"/>
      <c r="BE4784" s="28"/>
      <c r="BF4784" s="28"/>
      <c r="BG4784" s="28"/>
    </row>
    <row r="4785" spans="1:59" ht="21" x14ac:dyDescent="0.15">
      <c r="A4785" s="32" t="s">
        <v>2546</v>
      </c>
      <c r="B4785" s="32" t="s">
        <v>2291</v>
      </c>
      <c r="C4785" s="32" t="s">
        <v>96</v>
      </c>
      <c r="D4785" s="32" t="s">
        <v>96</v>
      </c>
      <c r="E4785" s="32" t="s">
        <v>1287</v>
      </c>
      <c r="F4785" s="28"/>
      <c r="G4785" s="28"/>
      <c r="H4785" s="28"/>
      <c r="I4785" s="28"/>
      <c r="J4785" s="28"/>
      <c r="K4785" s="28"/>
      <c r="L4785" s="28"/>
      <c r="M4785" s="28"/>
      <c r="N4785" s="28"/>
      <c r="O4785" s="28"/>
      <c r="P4785" s="28"/>
      <c r="Q4785" s="28"/>
      <c r="R4785" s="28"/>
      <c r="S4785" s="28"/>
      <c r="T4785" s="28"/>
      <c r="U4785" s="28"/>
      <c r="V4785" s="28"/>
      <c r="W4785" s="28"/>
      <c r="X4785" s="28"/>
      <c r="Y4785" s="28"/>
      <c r="Z4785" s="28"/>
      <c r="AA4785" s="28"/>
      <c r="AB4785" s="28"/>
      <c r="AC4785" s="28"/>
      <c r="AD4785" s="28"/>
      <c r="AE4785" s="28"/>
      <c r="AF4785" s="28"/>
      <c r="AG4785" s="28"/>
      <c r="AH4785" s="28"/>
      <c r="AI4785" s="28"/>
      <c r="AJ4785" s="28"/>
      <c r="AK4785" s="28"/>
      <c r="AL4785" s="28"/>
      <c r="AM4785" s="28"/>
      <c r="AN4785" s="28"/>
      <c r="AO4785" s="28"/>
      <c r="AP4785" s="28"/>
      <c r="AQ4785" s="28"/>
      <c r="AR4785" s="28"/>
      <c r="AS4785" s="28"/>
      <c r="AT4785" s="28"/>
      <c r="AU4785" s="28"/>
      <c r="AV4785" s="28"/>
      <c r="AW4785" s="28"/>
      <c r="AX4785" s="28"/>
      <c r="AY4785" s="28"/>
      <c r="AZ4785" s="28"/>
      <c r="BA4785" s="28"/>
      <c r="BB4785" s="28"/>
      <c r="BC4785" s="28"/>
      <c r="BD4785" s="28"/>
      <c r="BE4785" s="28"/>
      <c r="BF4785" s="28"/>
      <c r="BG4785" s="28"/>
    </row>
    <row r="4786" spans="1:59" ht="21" x14ac:dyDescent="0.15">
      <c r="A4786" s="32" t="s">
        <v>3849</v>
      </c>
      <c r="B4786" s="32" t="s">
        <v>2293</v>
      </c>
      <c r="C4786" s="32" t="s">
        <v>43</v>
      </c>
      <c r="D4786" s="32" t="s">
        <v>66</v>
      </c>
      <c r="E4786" s="32" t="s">
        <v>69</v>
      </c>
      <c r="F4786" s="28"/>
      <c r="G4786" s="28"/>
      <c r="H4786" s="28"/>
      <c r="I4786" s="28"/>
      <c r="J4786" s="28"/>
      <c r="K4786" s="28"/>
      <c r="L4786" s="28"/>
      <c r="M4786" s="28"/>
      <c r="N4786" s="28"/>
      <c r="O4786" s="28"/>
      <c r="P4786" s="28"/>
      <c r="Q4786" s="28"/>
      <c r="R4786" s="28"/>
      <c r="S4786" s="28"/>
      <c r="T4786" s="28"/>
      <c r="U4786" s="28"/>
      <c r="V4786" s="28"/>
      <c r="W4786" s="28"/>
      <c r="X4786" s="28"/>
      <c r="Y4786" s="28"/>
      <c r="Z4786" s="28"/>
      <c r="AA4786" s="28"/>
      <c r="AB4786" s="28"/>
      <c r="AC4786" s="28"/>
      <c r="AD4786" s="28"/>
      <c r="AE4786" s="28"/>
      <c r="AF4786" s="28"/>
      <c r="AG4786" s="28"/>
      <c r="AH4786" s="28"/>
      <c r="AI4786" s="28"/>
      <c r="AJ4786" s="28"/>
      <c r="AK4786" s="28"/>
      <c r="AL4786" s="28"/>
      <c r="AM4786" s="28"/>
      <c r="AN4786" s="28"/>
      <c r="AO4786" s="28"/>
      <c r="AP4786" s="28"/>
      <c r="AQ4786" s="28"/>
      <c r="AR4786" s="28"/>
      <c r="AS4786" s="28"/>
      <c r="AT4786" s="28"/>
      <c r="AU4786" s="28"/>
      <c r="AV4786" s="28"/>
      <c r="AW4786" s="28"/>
      <c r="AX4786" s="28"/>
      <c r="AY4786" s="28"/>
      <c r="AZ4786" s="28"/>
      <c r="BA4786" s="28"/>
      <c r="BB4786" s="28"/>
      <c r="BC4786" s="28"/>
      <c r="BD4786" s="28"/>
      <c r="BE4786" s="28"/>
      <c r="BF4786" s="28"/>
      <c r="BG4786" s="28"/>
    </row>
    <row r="4787" spans="1:59" ht="21" x14ac:dyDescent="0.15">
      <c r="A4787" s="32" t="s">
        <v>3850</v>
      </c>
      <c r="B4787" s="32" t="s">
        <v>2267</v>
      </c>
      <c r="C4787" s="32" t="s">
        <v>96</v>
      </c>
      <c r="D4787" s="32" t="s">
        <v>222</v>
      </c>
      <c r="E4787" s="32" t="s">
        <v>96</v>
      </c>
      <c r="F4787" s="28"/>
      <c r="G4787" s="28"/>
      <c r="H4787" s="28"/>
      <c r="I4787" s="28"/>
      <c r="J4787" s="28"/>
      <c r="K4787" s="28"/>
      <c r="L4787" s="28"/>
      <c r="M4787" s="28"/>
      <c r="N4787" s="28"/>
      <c r="O4787" s="28"/>
      <c r="P4787" s="28"/>
      <c r="Q4787" s="28"/>
      <c r="R4787" s="28"/>
      <c r="S4787" s="28"/>
      <c r="T4787" s="28"/>
      <c r="U4787" s="28"/>
      <c r="V4787" s="28"/>
      <c r="W4787" s="28"/>
      <c r="X4787" s="28"/>
      <c r="Y4787" s="28"/>
      <c r="Z4787" s="28"/>
      <c r="AA4787" s="28"/>
      <c r="AB4787" s="28"/>
      <c r="AC4787" s="28"/>
      <c r="AD4787" s="28"/>
      <c r="AE4787" s="28"/>
      <c r="AF4787" s="28"/>
      <c r="AG4787" s="28"/>
      <c r="AH4787" s="28"/>
      <c r="AI4787" s="28"/>
      <c r="AJ4787" s="28"/>
      <c r="AK4787" s="28"/>
      <c r="AL4787" s="28"/>
      <c r="AM4787" s="28"/>
      <c r="AN4787" s="28"/>
      <c r="AO4787" s="28"/>
      <c r="AP4787" s="28"/>
      <c r="AQ4787" s="28"/>
      <c r="AR4787" s="28"/>
      <c r="AS4787" s="28"/>
      <c r="AT4787" s="28"/>
      <c r="AU4787" s="28"/>
      <c r="AV4787" s="28"/>
      <c r="AW4787" s="28"/>
      <c r="AX4787" s="28"/>
      <c r="AY4787" s="28"/>
      <c r="AZ4787" s="28"/>
      <c r="BA4787" s="28"/>
      <c r="BB4787" s="28"/>
      <c r="BC4787" s="28"/>
      <c r="BD4787" s="28"/>
      <c r="BE4787" s="28"/>
      <c r="BF4787" s="28"/>
      <c r="BG4787" s="28"/>
    </row>
    <row r="4788" spans="1:59" ht="21" x14ac:dyDescent="0.15">
      <c r="A4788" s="32" t="s">
        <v>3851</v>
      </c>
      <c r="B4788" s="32" t="s">
        <v>2293</v>
      </c>
      <c r="C4788" s="32" t="s">
        <v>148</v>
      </c>
      <c r="D4788" s="32" t="s">
        <v>87</v>
      </c>
      <c r="E4788" s="32" t="s">
        <v>69</v>
      </c>
      <c r="F4788" s="28"/>
      <c r="G4788" s="28"/>
      <c r="H4788" s="28"/>
      <c r="I4788" s="28"/>
      <c r="J4788" s="28"/>
      <c r="K4788" s="28"/>
      <c r="L4788" s="28"/>
      <c r="M4788" s="28"/>
      <c r="N4788" s="28"/>
      <c r="O4788" s="28"/>
      <c r="P4788" s="28"/>
      <c r="Q4788" s="28"/>
      <c r="R4788" s="28"/>
      <c r="S4788" s="28"/>
      <c r="T4788" s="28"/>
      <c r="U4788" s="28"/>
      <c r="V4788" s="28"/>
      <c r="W4788" s="28"/>
      <c r="X4788" s="28"/>
      <c r="Y4788" s="28"/>
      <c r="Z4788" s="28"/>
      <c r="AA4788" s="28"/>
      <c r="AB4788" s="28"/>
      <c r="AC4788" s="28"/>
      <c r="AD4788" s="28"/>
      <c r="AE4788" s="28"/>
      <c r="AF4788" s="28"/>
      <c r="AG4788" s="28"/>
      <c r="AH4788" s="28"/>
      <c r="AI4788" s="28"/>
      <c r="AJ4788" s="28"/>
      <c r="AK4788" s="28"/>
      <c r="AL4788" s="28"/>
      <c r="AM4788" s="28"/>
      <c r="AN4788" s="28"/>
      <c r="AO4788" s="28"/>
      <c r="AP4788" s="28"/>
      <c r="AQ4788" s="28"/>
      <c r="AR4788" s="28"/>
      <c r="AS4788" s="28"/>
      <c r="AT4788" s="28"/>
      <c r="AU4788" s="28"/>
      <c r="AV4788" s="28"/>
      <c r="AW4788" s="28"/>
      <c r="AX4788" s="28"/>
      <c r="AY4788" s="28"/>
      <c r="AZ4788" s="28"/>
      <c r="BA4788" s="28"/>
      <c r="BB4788" s="28"/>
      <c r="BC4788" s="28"/>
      <c r="BD4788" s="28"/>
      <c r="BE4788" s="28"/>
      <c r="BF4788" s="28"/>
      <c r="BG4788" s="28"/>
    </row>
    <row r="4789" spans="1:59" ht="21" x14ac:dyDescent="0.15">
      <c r="A4789" s="32" t="s">
        <v>2154</v>
      </c>
      <c r="B4789" s="32" t="s">
        <v>2258</v>
      </c>
      <c r="C4789" s="32" t="s">
        <v>96</v>
      </c>
      <c r="D4789" s="32" t="s">
        <v>222</v>
      </c>
      <c r="E4789" s="32" t="s">
        <v>169</v>
      </c>
      <c r="F4789" s="28"/>
      <c r="G4789" s="28"/>
      <c r="H4789" s="28"/>
      <c r="I4789" s="28"/>
      <c r="J4789" s="28"/>
      <c r="K4789" s="28"/>
      <c r="L4789" s="28"/>
      <c r="M4789" s="28"/>
      <c r="N4789" s="28"/>
      <c r="O4789" s="28"/>
      <c r="P4789" s="28"/>
      <c r="Q4789" s="28"/>
      <c r="R4789" s="28"/>
      <c r="S4789" s="28"/>
      <c r="T4789" s="28"/>
      <c r="U4789" s="28"/>
      <c r="V4789" s="28"/>
      <c r="W4789" s="28"/>
      <c r="X4789" s="28"/>
      <c r="Y4789" s="28"/>
      <c r="Z4789" s="28"/>
      <c r="AA4789" s="28"/>
      <c r="AB4789" s="28"/>
      <c r="AC4789" s="28"/>
      <c r="AD4789" s="28"/>
      <c r="AE4789" s="28"/>
      <c r="AF4789" s="28"/>
      <c r="AG4789" s="28"/>
      <c r="AH4789" s="28"/>
      <c r="AI4789" s="28"/>
      <c r="AJ4789" s="28"/>
      <c r="AK4789" s="28"/>
      <c r="AL4789" s="28"/>
      <c r="AM4789" s="28"/>
      <c r="AN4789" s="28"/>
      <c r="AO4789" s="28"/>
      <c r="AP4789" s="28"/>
      <c r="AQ4789" s="28"/>
      <c r="AR4789" s="28"/>
      <c r="AS4789" s="28"/>
      <c r="AT4789" s="28"/>
      <c r="AU4789" s="28"/>
      <c r="AV4789" s="28"/>
      <c r="AW4789" s="28"/>
      <c r="AX4789" s="28"/>
      <c r="AY4789" s="28"/>
      <c r="AZ4789" s="28"/>
      <c r="BA4789" s="28"/>
      <c r="BB4789" s="28"/>
      <c r="BC4789" s="28"/>
      <c r="BD4789" s="28"/>
      <c r="BE4789" s="28"/>
      <c r="BF4789" s="28"/>
      <c r="BG4789" s="28"/>
    </row>
    <row r="4790" spans="1:59" ht="21" x14ac:dyDescent="0.15">
      <c r="A4790" s="32" t="s">
        <v>3852</v>
      </c>
      <c r="B4790" s="32" t="s">
        <v>2293</v>
      </c>
      <c r="C4790" s="32" t="s">
        <v>169</v>
      </c>
      <c r="D4790" s="32" t="s">
        <v>66</v>
      </c>
      <c r="E4790" s="32" t="s">
        <v>62</v>
      </c>
      <c r="F4790" s="28"/>
      <c r="G4790" s="28"/>
      <c r="H4790" s="28"/>
      <c r="I4790" s="28"/>
      <c r="J4790" s="28"/>
      <c r="K4790" s="28"/>
      <c r="L4790" s="28"/>
      <c r="M4790" s="28"/>
      <c r="N4790" s="28"/>
      <c r="O4790" s="28"/>
      <c r="P4790" s="28"/>
      <c r="Q4790" s="28"/>
      <c r="R4790" s="28"/>
      <c r="S4790" s="28"/>
      <c r="T4790" s="28"/>
      <c r="U4790" s="28"/>
      <c r="V4790" s="28"/>
      <c r="W4790" s="28"/>
      <c r="X4790" s="28"/>
      <c r="Y4790" s="28"/>
      <c r="Z4790" s="28"/>
      <c r="AA4790" s="28"/>
      <c r="AB4790" s="28"/>
      <c r="AC4790" s="28"/>
      <c r="AD4790" s="28"/>
      <c r="AE4790" s="28"/>
      <c r="AF4790" s="28"/>
      <c r="AG4790" s="28"/>
      <c r="AH4790" s="28"/>
      <c r="AI4790" s="28"/>
      <c r="AJ4790" s="28"/>
      <c r="AK4790" s="28"/>
      <c r="AL4790" s="28"/>
      <c r="AM4790" s="28"/>
      <c r="AN4790" s="28"/>
      <c r="AO4790" s="28"/>
      <c r="AP4790" s="28"/>
      <c r="AQ4790" s="28"/>
      <c r="AR4790" s="28"/>
      <c r="AS4790" s="28"/>
      <c r="AT4790" s="28"/>
      <c r="AU4790" s="28"/>
      <c r="AV4790" s="28"/>
      <c r="AW4790" s="28"/>
      <c r="AX4790" s="28"/>
      <c r="AY4790" s="28"/>
      <c r="AZ4790" s="28"/>
      <c r="BA4790" s="28"/>
      <c r="BB4790" s="28"/>
      <c r="BC4790" s="28"/>
      <c r="BD4790" s="28"/>
      <c r="BE4790" s="28"/>
      <c r="BF4790" s="28"/>
      <c r="BG4790" s="28"/>
    </row>
    <row r="4791" spans="1:59" ht="21" x14ac:dyDescent="0.15">
      <c r="A4791" s="32" t="s">
        <v>3853</v>
      </c>
      <c r="B4791" s="32" t="s">
        <v>2293</v>
      </c>
      <c r="C4791" s="32" t="s">
        <v>402</v>
      </c>
      <c r="D4791" s="32" t="s">
        <v>33</v>
      </c>
      <c r="E4791" s="32" t="s">
        <v>69</v>
      </c>
      <c r="F4791" s="28"/>
      <c r="G4791" s="28"/>
      <c r="H4791" s="28"/>
      <c r="I4791" s="28"/>
      <c r="J4791" s="28"/>
      <c r="K4791" s="28"/>
      <c r="L4791" s="28"/>
      <c r="M4791" s="28"/>
      <c r="N4791" s="28"/>
      <c r="O4791" s="28"/>
      <c r="P4791" s="28"/>
      <c r="Q4791" s="28"/>
      <c r="R4791" s="28"/>
      <c r="S4791" s="28"/>
      <c r="T4791" s="28"/>
      <c r="U4791" s="28"/>
      <c r="V4791" s="28"/>
      <c r="W4791" s="28"/>
      <c r="X4791" s="28"/>
      <c r="Y4791" s="28"/>
      <c r="Z4791" s="28"/>
      <c r="AA4791" s="28"/>
      <c r="AB4791" s="28"/>
      <c r="AC4791" s="28"/>
      <c r="AD4791" s="28"/>
      <c r="AE4791" s="28"/>
      <c r="AF4791" s="28"/>
      <c r="AG4791" s="28"/>
      <c r="AH4791" s="28"/>
      <c r="AI4791" s="28"/>
      <c r="AJ4791" s="28"/>
      <c r="AK4791" s="28"/>
      <c r="AL4791" s="28"/>
      <c r="AM4791" s="28"/>
      <c r="AN4791" s="28"/>
      <c r="AO4791" s="28"/>
      <c r="AP4791" s="28"/>
      <c r="AQ4791" s="28"/>
      <c r="AR4791" s="28"/>
      <c r="AS4791" s="28"/>
      <c r="AT4791" s="28"/>
      <c r="AU4791" s="28"/>
      <c r="AV4791" s="28"/>
      <c r="AW4791" s="28"/>
      <c r="AX4791" s="28"/>
      <c r="AY4791" s="28"/>
      <c r="AZ4791" s="28"/>
      <c r="BA4791" s="28"/>
      <c r="BB4791" s="28"/>
      <c r="BC4791" s="28"/>
      <c r="BD4791" s="28"/>
      <c r="BE4791" s="28"/>
      <c r="BF4791" s="28"/>
      <c r="BG4791" s="28"/>
    </row>
    <row r="4792" spans="1:59" ht="21" x14ac:dyDescent="0.15">
      <c r="A4792" s="32" t="s">
        <v>3854</v>
      </c>
      <c r="B4792" s="32" t="s">
        <v>2270</v>
      </c>
      <c r="C4792" s="32" t="s">
        <v>96</v>
      </c>
      <c r="D4792" s="32" t="s">
        <v>96</v>
      </c>
      <c r="E4792" s="32" t="s">
        <v>137</v>
      </c>
      <c r="F4792" s="28"/>
      <c r="G4792" s="28"/>
      <c r="H4792" s="28"/>
      <c r="I4792" s="28"/>
      <c r="J4792" s="28"/>
      <c r="K4792" s="28"/>
      <c r="L4792" s="28"/>
      <c r="M4792" s="28"/>
      <c r="N4792" s="28"/>
      <c r="O4792" s="28"/>
      <c r="P4792" s="28"/>
      <c r="Q4792" s="28"/>
      <c r="R4792" s="28"/>
      <c r="S4792" s="28"/>
      <c r="T4792" s="28"/>
      <c r="U4792" s="28"/>
      <c r="V4792" s="28"/>
      <c r="W4792" s="28"/>
      <c r="X4792" s="28"/>
      <c r="Y4792" s="28"/>
      <c r="Z4792" s="28"/>
      <c r="AA4792" s="28"/>
      <c r="AB4792" s="28"/>
      <c r="AC4792" s="28"/>
      <c r="AD4792" s="28"/>
      <c r="AE4792" s="28"/>
      <c r="AF4792" s="28"/>
      <c r="AG4792" s="28"/>
      <c r="AH4792" s="28"/>
      <c r="AI4792" s="28"/>
      <c r="AJ4792" s="28"/>
      <c r="AK4792" s="28"/>
      <c r="AL4792" s="28"/>
      <c r="AM4792" s="28"/>
      <c r="AN4792" s="28"/>
      <c r="AO4792" s="28"/>
      <c r="AP4792" s="28"/>
      <c r="AQ4792" s="28"/>
      <c r="AR4792" s="28"/>
      <c r="AS4792" s="28"/>
      <c r="AT4792" s="28"/>
      <c r="AU4792" s="28"/>
      <c r="AV4792" s="28"/>
      <c r="AW4792" s="28"/>
      <c r="AX4792" s="28"/>
      <c r="AY4792" s="28"/>
      <c r="AZ4792" s="28"/>
      <c r="BA4792" s="28"/>
      <c r="BB4792" s="28"/>
      <c r="BC4792" s="28"/>
      <c r="BD4792" s="28"/>
      <c r="BE4792" s="28"/>
      <c r="BF4792" s="28"/>
      <c r="BG4792" s="28"/>
    </row>
    <row r="4793" spans="1:59" ht="21" x14ac:dyDescent="0.15">
      <c r="A4793" s="32" t="s">
        <v>1769</v>
      </c>
      <c r="B4793" s="32" t="s">
        <v>2280</v>
      </c>
      <c r="C4793" s="32" t="s">
        <v>96</v>
      </c>
      <c r="D4793" s="32" t="s">
        <v>96</v>
      </c>
      <c r="E4793" s="32" t="s">
        <v>96</v>
      </c>
      <c r="F4793" s="28"/>
      <c r="G4793" s="28"/>
      <c r="H4793" s="28"/>
      <c r="I4793" s="28"/>
      <c r="J4793" s="28"/>
      <c r="K4793" s="28"/>
      <c r="L4793" s="28"/>
      <c r="M4793" s="28"/>
      <c r="N4793" s="28"/>
      <c r="O4793" s="28"/>
      <c r="P4793" s="28"/>
      <c r="Q4793" s="28"/>
      <c r="R4793" s="28"/>
      <c r="S4793" s="28"/>
      <c r="T4793" s="28"/>
      <c r="U4793" s="28"/>
      <c r="V4793" s="28"/>
      <c r="W4793" s="28"/>
      <c r="X4793" s="28"/>
      <c r="Y4793" s="28"/>
      <c r="Z4793" s="28"/>
      <c r="AA4793" s="28"/>
      <c r="AB4793" s="28"/>
      <c r="AC4793" s="28"/>
      <c r="AD4793" s="28"/>
      <c r="AE4793" s="28"/>
      <c r="AF4793" s="28"/>
      <c r="AG4793" s="28"/>
      <c r="AH4793" s="28"/>
      <c r="AI4793" s="28"/>
      <c r="AJ4793" s="28"/>
      <c r="AK4793" s="28"/>
      <c r="AL4793" s="28"/>
      <c r="AM4793" s="28"/>
      <c r="AN4793" s="28"/>
      <c r="AO4793" s="28"/>
      <c r="AP4793" s="28"/>
      <c r="AQ4793" s="28"/>
      <c r="AR4793" s="28"/>
      <c r="AS4793" s="28"/>
      <c r="AT4793" s="28"/>
      <c r="AU4793" s="28"/>
      <c r="AV4793" s="28"/>
      <c r="AW4793" s="28"/>
      <c r="AX4793" s="28"/>
      <c r="AY4793" s="28"/>
      <c r="AZ4793" s="28"/>
      <c r="BA4793" s="28"/>
      <c r="BB4793" s="28"/>
      <c r="BC4793" s="28"/>
      <c r="BD4793" s="28"/>
      <c r="BE4793" s="28"/>
      <c r="BF4793" s="28"/>
      <c r="BG4793" s="28"/>
    </row>
    <row r="4794" spans="1:59" ht="21" x14ac:dyDescent="0.15">
      <c r="A4794" s="32" t="s">
        <v>2972</v>
      </c>
      <c r="B4794" s="32" t="s">
        <v>2272</v>
      </c>
      <c r="C4794" s="32" t="s">
        <v>187</v>
      </c>
      <c r="D4794" s="32" t="s">
        <v>51</v>
      </c>
      <c r="E4794" s="32" t="s">
        <v>149</v>
      </c>
      <c r="F4794" s="28"/>
      <c r="G4794" s="28"/>
      <c r="H4794" s="28"/>
      <c r="I4794" s="28"/>
      <c r="J4794" s="28"/>
      <c r="K4794" s="28"/>
      <c r="L4794" s="28"/>
      <c r="M4794" s="28"/>
      <c r="N4794" s="28"/>
      <c r="O4794" s="28"/>
      <c r="P4794" s="28"/>
      <c r="Q4794" s="28"/>
      <c r="R4794" s="28"/>
      <c r="S4794" s="28"/>
      <c r="T4794" s="28"/>
      <c r="U4794" s="28"/>
      <c r="V4794" s="28"/>
      <c r="W4794" s="28"/>
      <c r="X4794" s="28"/>
      <c r="Y4794" s="28"/>
      <c r="Z4794" s="28"/>
      <c r="AA4794" s="28"/>
      <c r="AB4794" s="28"/>
      <c r="AC4794" s="28"/>
      <c r="AD4794" s="28"/>
      <c r="AE4794" s="28"/>
      <c r="AF4794" s="28"/>
      <c r="AG4794" s="28"/>
      <c r="AH4794" s="28"/>
      <c r="AI4794" s="28"/>
      <c r="AJ4794" s="28"/>
      <c r="AK4794" s="28"/>
      <c r="AL4794" s="28"/>
      <c r="AM4794" s="28"/>
      <c r="AN4794" s="28"/>
      <c r="AO4794" s="28"/>
      <c r="AP4794" s="28"/>
      <c r="AQ4794" s="28"/>
      <c r="AR4794" s="28"/>
      <c r="AS4794" s="28"/>
      <c r="AT4794" s="28"/>
      <c r="AU4794" s="28"/>
      <c r="AV4794" s="28"/>
      <c r="AW4794" s="28"/>
      <c r="AX4794" s="28"/>
      <c r="AY4794" s="28"/>
      <c r="AZ4794" s="28"/>
      <c r="BA4794" s="28"/>
      <c r="BB4794" s="28"/>
      <c r="BC4794" s="28"/>
      <c r="BD4794" s="28"/>
      <c r="BE4794" s="28"/>
      <c r="BF4794" s="28"/>
      <c r="BG4794" s="28"/>
    </row>
    <row r="4795" spans="1:59" ht="21" x14ac:dyDescent="0.15">
      <c r="A4795" s="32" t="s">
        <v>3855</v>
      </c>
      <c r="B4795" s="32" t="s">
        <v>2378</v>
      </c>
      <c r="C4795" s="32" t="s">
        <v>2289</v>
      </c>
      <c r="D4795" s="32" t="s">
        <v>403</v>
      </c>
      <c r="E4795" s="32" t="s">
        <v>173</v>
      </c>
      <c r="F4795" s="28"/>
      <c r="G4795" s="28"/>
      <c r="H4795" s="28"/>
      <c r="I4795" s="28"/>
      <c r="J4795" s="28"/>
      <c r="K4795" s="28"/>
      <c r="L4795" s="28"/>
      <c r="M4795" s="28"/>
      <c r="N4795" s="28"/>
      <c r="O4795" s="28"/>
      <c r="P4795" s="28"/>
      <c r="Q4795" s="28"/>
      <c r="R4795" s="28"/>
      <c r="S4795" s="28"/>
      <c r="T4795" s="28"/>
      <c r="U4795" s="28"/>
      <c r="V4795" s="28"/>
      <c r="W4795" s="28"/>
      <c r="X4795" s="28"/>
      <c r="Y4795" s="28"/>
      <c r="Z4795" s="28"/>
      <c r="AA4795" s="28"/>
      <c r="AB4795" s="28"/>
      <c r="AC4795" s="28"/>
      <c r="AD4795" s="28"/>
      <c r="AE4795" s="28"/>
      <c r="AF4795" s="28"/>
      <c r="AG4795" s="28"/>
      <c r="AH4795" s="28"/>
      <c r="AI4795" s="28"/>
      <c r="AJ4795" s="28"/>
      <c r="AK4795" s="28"/>
      <c r="AL4795" s="28"/>
      <c r="AM4795" s="28"/>
      <c r="AN4795" s="28"/>
      <c r="AO4795" s="28"/>
      <c r="AP4795" s="28"/>
      <c r="AQ4795" s="28"/>
      <c r="AR4795" s="28"/>
      <c r="AS4795" s="28"/>
      <c r="AT4795" s="28"/>
      <c r="AU4795" s="28"/>
      <c r="AV4795" s="28"/>
      <c r="AW4795" s="28"/>
      <c r="AX4795" s="28"/>
      <c r="AY4795" s="28"/>
      <c r="AZ4795" s="28"/>
      <c r="BA4795" s="28"/>
      <c r="BB4795" s="28"/>
      <c r="BC4795" s="28"/>
      <c r="BD4795" s="28"/>
      <c r="BE4795" s="28"/>
      <c r="BF4795" s="28"/>
      <c r="BG4795" s="28"/>
    </row>
    <row r="4796" spans="1:59" ht="21" x14ac:dyDescent="0.15">
      <c r="A4796" s="32" t="s">
        <v>3856</v>
      </c>
      <c r="B4796" s="32" t="s">
        <v>2291</v>
      </c>
      <c r="C4796" s="32" t="s">
        <v>96</v>
      </c>
      <c r="D4796" s="32" t="s">
        <v>96</v>
      </c>
      <c r="E4796" s="32" t="s">
        <v>96</v>
      </c>
      <c r="F4796" s="28"/>
      <c r="G4796" s="28"/>
      <c r="H4796" s="28"/>
      <c r="I4796" s="28"/>
      <c r="J4796" s="28"/>
      <c r="K4796" s="28"/>
      <c r="L4796" s="28"/>
      <c r="M4796" s="28"/>
      <c r="N4796" s="28"/>
      <c r="O4796" s="28"/>
      <c r="P4796" s="28"/>
      <c r="Q4796" s="28"/>
      <c r="R4796" s="28"/>
      <c r="S4796" s="28"/>
      <c r="T4796" s="28"/>
      <c r="U4796" s="28"/>
      <c r="V4796" s="28"/>
      <c r="W4796" s="28"/>
      <c r="X4796" s="28"/>
      <c r="Y4796" s="28"/>
      <c r="Z4796" s="28"/>
      <c r="AA4796" s="28"/>
      <c r="AB4796" s="28"/>
      <c r="AC4796" s="28"/>
      <c r="AD4796" s="28"/>
      <c r="AE4796" s="28"/>
      <c r="AF4796" s="28"/>
      <c r="AG4796" s="28"/>
      <c r="AH4796" s="28"/>
      <c r="AI4796" s="28"/>
      <c r="AJ4796" s="28"/>
      <c r="AK4796" s="28"/>
      <c r="AL4796" s="28"/>
      <c r="AM4796" s="28"/>
      <c r="AN4796" s="28"/>
      <c r="AO4796" s="28"/>
      <c r="AP4796" s="28"/>
      <c r="AQ4796" s="28"/>
      <c r="AR4796" s="28"/>
      <c r="AS4796" s="28"/>
      <c r="AT4796" s="28"/>
      <c r="AU4796" s="28"/>
      <c r="AV4796" s="28"/>
      <c r="AW4796" s="28"/>
      <c r="AX4796" s="28"/>
      <c r="AY4796" s="28"/>
      <c r="AZ4796" s="28"/>
      <c r="BA4796" s="28"/>
      <c r="BB4796" s="28"/>
      <c r="BC4796" s="28"/>
      <c r="BD4796" s="28"/>
      <c r="BE4796" s="28"/>
      <c r="BF4796" s="28"/>
      <c r="BG4796" s="28"/>
    </row>
    <row r="4797" spans="1:59" ht="21" x14ac:dyDescent="0.15">
      <c r="A4797" s="32" t="s">
        <v>3857</v>
      </c>
      <c r="B4797" s="32" t="s">
        <v>2257</v>
      </c>
      <c r="C4797" s="32" t="s">
        <v>222</v>
      </c>
      <c r="D4797" s="32" t="s">
        <v>44</v>
      </c>
      <c r="E4797" s="32" t="s">
        <v>51</v>
      </c>
      <c r="F4797" s="28"/>
      <c r="G4797" s="28"/>
      <c r="H4797" s="28"/>
      <c r="I4797" s="28"/>
      <c r="J4797" s="28"/>
      <c r="K4797" s="28"/>
      <c r="L4797" s="28"/>
      <c r="M4797" s="28"/>
      <c r="N4797" s="28"/>
      <c r="O4797" s="28"/>
      <c r="P4797" s="28"/>
      <c r="Q4797" s="28"/>
      <c r="R4797" s="28"/>
      <c r="S4797" s="28"/>
      <c r="T4797" s="28"/>
      <c r="U4797" s="28"/>
      <c r="V4797" s="28"/>
      <c r="W4797" s="28"/>
      <c r="X4797" s="28"/>
      <c r="Y4797" s="28"/>
      <c r="Z4797" s="28"/>
      <c r="AA4797" s="28"/>
      <c r="AB4797" s="28"/>
      <c r="AC4797" s="28"/>
      <c r="AD4797" s="28"/>
      <c r="AE4797" s="28"/>
      <c r="AF4797" s="28"/>
      <c r="AG4797" s="28"/>
      <c r="AH4797" s="28"/>
      <c r="AI4797" s="28"/>
      <c r="AJ4797" s="28"/>
      <c r="AK4797" s="28"/>
      <c r="AL4797" s="28"/>
      <c r="AM4797" s="28"/>
      <c r="AN4797" s="28"/>
      <c r="AO4797" s="28"/>
      <c r="AP4797" s="28"/>
      <c r="AQ4797" s="28"/>
      <c r="AR4797" s="28"/>
      <c r="AS4797" s="28"/>
      <c r="AT4797" s="28"/>
      <c r="AU4797" s="28"/>
      <c r="AV4797" s="28"/>
      <c r="AW4797" s="28"/>
      <c r="AX4797" s="28"/>
      <c r="AY4797" s="28"/>
      <c r="AZ4797" s="28"/>
      <c r="BA4797" s="28"/>
      <c r="BB4797" s="28"/>
      <c r="BC4797" s="28"/>
      <c r="BD4797" s="28"/>
      <c r="BE4797" s="28"/>
      <c r="BF4797" s="28"/>
      <c r="BG4797" s="28"/>
    </row>
    <row r="4798" spans="1:59" ht="21" x14ac:dyDescent="0.15">
      <c r="A4798" s="32" t="s">
        <v>3858</v>
      </c>
      <c r="B4798" s="32" t="s">
        <v>2282</v>
      </c>
      <c r="C4798" s="32" t="s">
        <v>96</v>
      </c>
      <c r="D4798" s="32" t="s">
        <v>96</v>
      </c>
      <c r="E4798" s="32" t="s">
        <v>96</v>
      </c>
      <c r="F4798" s="28"/>
      <c r="G4798" s="28"/>
      <c r="H4798" s="28"/>
      <c r="I4798" s="28"/>
      <c r="J4798" s="28"/>
      <c r="K4798" s="28"/>
      <c r="L4798" s="28"/>
      <c r="M4798" s="28"/>
      <c r="N4798" s="28"/>
      <c r="O4798" s="28"/>
      <c r="P4798" s="28"/>
      <c r="Q4798" s="28"/>
      <c r="R4798" s="28"/>
      <c r="S4798" s="28"/>
      <c r="T4798" s="28"/>
      <c r="U4798" s="28"/>
      <c r="V4798" s="28"/>
      <c r="W4798" s="28"/>
      <c r="X4798" s="28"/>
      <c r="Y4798" s="28"/>
      <c r="Z4798" s="28"/>
      <c r="AA4798" s="28"/>
      <c r="AB4798" s="28"/>
      <c r="AC4798" s="28"/>
      <c r="AD4798" s="28"/>
      <c r="AE4798" s="28"/>
      <c r="AF4798" s="28"/>
      <c r="AG4798" s="28"/>
      <c r="AH4798" s="28"/>
      <c r="AI4798" s="28"/>
      <c r="AJ4798" s="28"/>
      <c r="AK4798" s="28"/>
      <c r="AL4798" s="28"/>
      <c r="AM4798" s="28"/>
      <c r="AN4798" s="28"/>
      <c r="AO4798" s="28"/>
      <c r="AP4798" s="28"/>
      <c r="AQ4798" s="28"/>
      <c r="AR4798" s="28"/>
      <c r="AS4798" s="28"/>
      <c r="AT4798" s="28"/>
      <c r="AU4798" s="28"/>
      <c r="AV4798" s="28"/>
      <c r="AW4798" s="28"/>
      <c r="AX4798" s="28"/>
      <c r="AY4798" s="28"/>
      <c r="AZ4798" s="28"/>
      <c r="BA4798" s="28"/>
      <c r="BB4798" s="28"/>
      <c r="BC4798" s="28"/>
      <c r="BD4798" s="28"/>
      <c r="BE4798" s="28"/>
      <c r="BF4798" s="28"/>
      <c r="BG4798" s="28"/>
    </row>
    <row r="4799" spans="1:59" ht="21" x14ac:dyDescent="0.15">
      <c r="A4799" s="32" t="s">
        <v>3859</v>
      </c>
      <c r="B4799" s="32" t="s">
        <v>2252</v>
      </c>
      <c r="C4799" s="32" t="s">
        <v>169</v>
      </c>
      <c r="D4799" s="32" t="s">
        <v>62</v>
      </c>
      <c r="E4799" s="32" t="s">
        <v>92</v>
      </c>
      <c r="F4799" s="28"/>
      <c r="G4799" s="28"/>
      <c r="H4799" s="28"/>
      <c r="I4799" s="28"/>
      <c r="J4799" s="28"/>
      <c r="K4799" s="28"/>
      <c r="L4799" s="28"/>
      <c r="M4799" s="28"/>
      <c r="N4799" s="28"/>
      <c r="O4799" s="28"/>
      <c r="P4799" s="28"/>
      <c r="Q4799" s="28"/>
      <c r="R4799" s="28"/>
      <c r="S4799" s="28"/>
      <c r="T4799" s="28"/>
      <c r="U4799" s="28"/>
      <c r="V4799" s="28"/>
      <c r="W4799" s="28"/>
      <c r="X4799" s="28"/>
      <c r="Y4799" s="28"/>
      <c r="Z4799" s="28"/>
      <c r="AA4799" s="28"/>
      <c r="AB4799" s="28"/>
      <c r="AC4799" s="28"/>
      <c r="AD4799" s="28"/>
      <c r="AE4799" s="28"/>
      <c r="AF4799" s="28"/>
      <c r="AG4799" s="28"/>
      <c r="AH4799" s="28"/>
      <c r="AI4799" s="28"/>
      <c r="AJ4799" s="28"/>
      <c r="AK4799" s="28"/>
      <c r="AL4799" s="28"/>
      <c r="AM4799" s="28"/>
      <c r="AN4799" s="28"/>
      <c r="AO4799" s="28"/>
      <c r="AP4799" s="28"/>
      <c r="AQ4799" s="28"/>
      <c r="AR4799" s="28"/>
      <c r="AS4799" s="28"/>
      <c r="AT4799" s="28"/>
      <c r="AU4799" s="28"/>
      <c r="AV4799" s="28"/>
      <c r="AW4799" s="28"/>
      <c r="AX4799" s="28"/>
      <c r="AY4799" s="28"/>
      <c r="AZ4799" s="28"/>
      <c r="BA4799" s="28"/>
      <c r="BB4799" s="28"/>
      <c r="BC4799" s="28"/>
      <c r="BD4799" s="28"/>
      <c r="BE4799" s="28"/>
      <c r="BF4799" s="28"/>
      <c r="BG4799" s="28"/>
    </row>
    <row r="4800" spans="1:59" ht="21" x14ac:dyDescent="0.15">
      <c r="A4800" s="32" t="s">
        <v>2612</v>
      </c>
      <c r="B4800" s="32" t="s">
        <v>2252</v>
      </c>
      <c r="C4800" s="32" t="s">
        <v>1287</v>
      </c>
      <c r="D4800" s="32" t="s">
        <v>69</v>
      </c>
      <c r="E4800" s="32" t="s">
        <v>149</v>
      </c>
      <c r="F4800" s="28"/>
      <c r="G4800" s="28"/>
      <c r="H4800" s="28"/>
      <c r="I4800" s="28"/>
      <c r="J4800" s="28"/>
      <c r="K4800" s="28"/>
      <c r="L4800" s="28"/>
      <c r="M4800" s="28"/>
      <c r="N4800" s="28"/>
      <c r="O4800" s="28"/>
      <c r="P4800" s="28"/>
      <c r="Q4800" s="28"/>
      <c r="R4800" s="28"/>
      <c r="S4800" s="28"/>
      <c r="T4800" s="28"/>
      <c r="U4800" s="28"/>
      <c r="V4800" s="28"/>
      <c r="W4800" s="28"/>
      <c r="X4800" s="28"/>
      <c r="Y4800" s="28"/>
      <c r="Z4800" s="28"/>
      <c r="AA4800" s="28"/>
      <c r="AB4800" s="28"/>
      <c r="AC4800" s="28"/>
      <c r="AD4800" s="28"/>
      <c r="AE4800" s="28"/>
      <c r="AF4800" s="28"/>
      <c r="AG4800" s="28"/>
      <c r="AH4800" s="28"/>
      <c r="AI4800" s="28"/>
      <c r="AJ4800" s="28"/>
      <c r="AK4800" s="28"/>
      <c r="AL4800" s="28"/>
      <c r="AM4800" s="28"/>
      <c r="AN4800" s="28"/>
      <c r="AO4800" s="28"/>
      <c r="AP4800" s="28"/>
      <c r="AQ4800" s="28"/>
      <c r="AR4800" s="28"/>
      <c r="AS4800" s="28"/>
      <c r="AT4800" s="28"/>
      <c r="AU4800" s="28"/>
      <c r="AV4800" s="28"/>
      <c r="AW4800" s="28"/>
      <c r="AX4800" s="28"/>
      <c r="AY4800" s="28"/>
      <c r="AZ4800" s="28"/>
      <c r="BA4800" s="28"/>
      <c r="BB4800" s="28"/>
      <c r="BC4800" s="28"/>
      <c r="BD4800" s="28"/>
      <c r="BE4800" s="28"/>
      <c r="BF4800" s="28"/>
      <c r="BG4800" s="28"/>
    </row>
    <row r="4801" spans="1:59" ht="21" x14ac:dyDescent="0.15">
      <c r="A4801" s="32" t="s">
        <v>3860</v>
      </c>
      <c r="B4801" s="32" t="s">
        <v>2280</v>
      </c>
      <c r="C4801" s="32" t="s">
        <v>96</v>
      </c>
      <c r="D4801" s="32" t="s">
        <v>108</v>
      </c>
      <c r="E4801" s="32" t="s">
        <v>96</v>
      </c>
      <c r="F4801" s="28"/>
      <c r="G4801" s="28"/>
      <c r="H4801" s="28"/>
      <c r="I4801" s="28"/>
      <c r="J4801" s="28"/>
      <c r="K4801" s="28"/>
      <c r="L4801" s="28"/>
      <c r="M4801" s="28"/>
      <c r="N4801" s="28"/>
      <c r="O4801" s="28"/>
      <c r="P4801" s="28"/>
      <c r="Q4801" s="28"/>
      <c r="R4801" s="28"/>
      <c r="S4801" s="28"/>
      <c r="T4801" s="28"/>
      <c r="U4801" s="28"/>
      <c r="V4801" s="28"/>
      <c r="W4801" s="28"/>
      <c r="X4801" s="28"/>
      <c r="Y4801" s="28"/>
      <c r="Z4801" s="28"/>
      <c r="AA4801" s="28"/>
      <c r="AB4801" s="28"/>
      <c r="AC4801" s="28"/>
      <c r="AD4801" s="28"/>
      <c r="AE4801" s="28"/>
      <c r="AF4801" s="28"/>
      <c r="AG4801" s="28"/>
      <c r="AH4801" s="28"/>
      <c r="AI4801" s="28"/>
      <c r="AJ4801" s="28"/>
      <c r="AK4801" s="28"/>
      <c r="AL4801" s="28"/>
      <c r="AM4801" s="28"/>
      <c r="AN4801" s="28"/>
      <c r="AO4801" s="28"/>
      <c r="AP4801" s="28"/>
      <c r="AQ4801" s="28"/>
      <c r="AR4801" s="28"/>
      <c r="AS4801" s="28"/>
      <c r="AT4801" s="28"/>
      <c r="AU4801" s="28"/>
      <c r="AV4801" s="28"/>
      <c r="AW4801" s="28"/>
      <c r="AX4801" s="28"/>
      <c r="AY4801" s="28"/>
      <c r="AZ4801" s="28"/>
      <c r="BA4801" s="28"/>
      <c r="BB4801" s="28"/>
      <c r="BC4801" s="28"/>
      <c r="BD4801" s="28"/>
      <c r="BE4801" s="28"/>
      <c r="BF4801" s="28"/>
      <c r="BG4801" s="28"/>
    </row>
    <row r="4802" spans="1:59" ht="21" x14ac:dyDescent="0.15">
      <c r="A4802" s="32" t="s">
        <v>3861</v>
      </c>
      <c r="B4802" s="32" t="s">
        <v>2403</v>
      </c>
      <c r="C4802" s="32" t="s">
        <v>2259</v>
      </c>
      <c r="D4802" s="32" t="s">
        <v>1254</v>
      </c>
      <c r="E4802" s="32" t="s">
        <v>403</v>
      </c>
      <c r="F4802" s="28"/>
      <c r="G4802" s="28"/>
      <c r="H4802" s="28"/>
      <c r="I4802" s="28"/>
      <c r="J4802" s="28"/>
      <c r="K4802" s="28"/>
      <c r="L4802" s="28"/>
      <c r="M4802" s="28"/>
      <c r="N4802" s="28"/>
      <c r="O4802" s="28"/>
      <c r="P4802" s="28"/>
      <c r="Q4802" s="28"/>
      <c r="R4802" s="28"/>
      <c r="S4802" s="28"/>
      <c r="T4802" s="28"/>
      <c r="U4802" s="28"/>
      <c r="V4802" s="28"/>
      <c r="W4802" s="28"/>
      <c r="X4802" s="28"/>
      <c r="Y4802" s="28"/>
      <c r="Z4802" s="28"/>
      <c r="AA4802" s="28"/>
      <c r="AB4802" s="28"/>
      <c r="AC4802" s="28"/>
      <c r="AD4802" s="28"/>
      <c r="AE4802" s="28"/>
      <c r="AF4802" s="28"/>
      <c r="AG4802" s="28"/>
      <c r="AH4802" s="28"/>
      <c r="AI4802" s="28"/>
      <c r="AJ4802" s="28"/>
      <c r="AK4802" s="28"/>
      <c r="AL4802" s="28"/>
      <c r="AM4802" s="28"/>
      <c r="AN4802" s="28"/>
      <c r="AO4802" s="28"/>
      <c r="AP4802" s="28"/>
      <c r="AQ4802" s="28"/>
      <c r="AR4802" s="28"/>
      <c r="AS4802" s="28"/>
      <c r="AT4802" s="28"/>
      <c r="AU4802" s="28"/>
      <c r="AV4802" s="28"/>
      <c r="AW4802" s="28"/>
      <c r="AX4802" s="28"/>
      <c r="AY4802" s="28"/>
      <c r="AZ4802" s="28"/>
      <c r="BA4802" s="28"/>
      <c r="BB4802" s="28"/>
      <c r="BC4802" s="28"/>
      <c r="BD4802" s="28"/>
      <c r="BE4802" s="28"/>
      <c r="BF4802" s="28"/>
      <c r="BG4802" s="28"/>
    </row>
    <row r="4803" spans="1:59" ht="21" x14ac:dyDescent="0.15">
      <c r="A4803" s="32" t="s">
        <v>3862</v>
      </c>
      <c r="B4803" s="32" t="s">
        <v>2267</v>
      </c>
      <c r="C4803" s="32" t="s">
        <v>2289</v>
      </c>
      <c r="D4803" s="32" t="s">
        <v>222</v>
      </c>
      <c r="E4803" s="32" t="s">
        <v>120</v>
      </c>
      <c r="F4803" s="28"/>
      <c r="G4803" s="28"/>
      <c r="H4803" s="28"/>
      <c r="I4803" s="28"/>
      <c r="J4803" s="28"/>
      <c r="K4803" s="28"/>
      <c r="L4803" s="28"/>
      <c r="M4803" s="28"/>
      <c r="N4803" s="28"/>
      <c r="O4803" s="28"/>
      <c r="P4803" s="28"/>
      <c r="Q4803" s="28"/>
      <c r="R4803" s="28"/>
      <c r="S4803" s="28"/>
      <c r="T4803" s="28"/>
      <c r="U4803" s="28"/>
      <c r="V4803" s="28"/>
      <c r="W4803" s="28"/>
      <c r="X4803" s="28"/>
      <c r="Y4803" s="28"/>
      <c r="Z4803" s="28"/>
      <c r="AA4803" s="28"/>
      <c r="AB4803" s="28"/>
      <c r="AC4803" s="28"/>
      <c r="AD4803" s="28"/>
      <c r="AE4803" s="28"/>
      <c r="AF4803" s="28"/>
      <c r="AG4803" s="28"/>
      <c r="AH4803" s="28"/>
      <c r="AI4803" s="28"/>
      <c r="AJ4803" s="28"/>
      <c r="AK4803" s="28"/>
      <c r="AL4803" s="28"/>
      <c r="AM4803" s="28"/>
      <c r="AN4803" s="28"/>
      <c r="AO4803" s="28"/>
      <c r="AP4803" s="28"/>
      <c r="AQ4803" s="28"/>
      <c r="AR4803" s="28"/>
      <c r="AS4803" s="28"/>
      <c r="AT4803" s="28"/>
      <c r="AU4803" s="28"/>
      <c r="AV4803" s="28"/>
      <c r="AW4803" s="28"/>
      <c r="AX4803" s="28"/>
      <c r="AY4803" s="28"/>
      <c r="AZ4803" s="28"/>
      <c r="BA4803" s="28"/>
      <c r="BB4803" s="28"/>
      <c r="BC4803" s="28"/>
      <c r="BD4803" s="28"/>
      <c r="BE4803" s="28"/>
      <c r="BF4803" s="28"/>
      <c r="BG4803" s="28"/>
    </row>
    <row r="4804" spans="1:59" ht="21" x14ac:dyDescent="0.15">
      <c r="A4804" s="32" t="s">
        <v>3863</v>
      </c>
      <c r="B4804" s="32" t="s">
        <v>2306</v>
      </c>
      <c r="C4804" s="32" t="s">
        <v>96</v>
      </c>
      <c r="D4804" s="32" t="s">
        <v>96</v>
      </c>
      <c r="E4804" s="32" t="s">
        <v>92</v>
      </c>
      <c r="F4804" s="28"/>
      <c r="G4804" s="28"/>
      <c r="H4804" s="28"/>
      <c r="I4804" s="28"/>
      <c r="J4804" s="28"/>
      <c r="K4804" s="28"/>
      <c r="L4804" s="28"/>
      <c r="M4804" s="28"/>
      <c r="N4804" s="28"/>
      <c r="O4804" s="28"/>
      <c r="P4804" s="28"/>
      <c r="Q4804" s="28"/>
      <c r="R4804" s="28"/>
      <c r="S4804" s="28"/>
      <c r="T4804" s="28"/>
      <c r="U4804" s="28"/>
      <c r="V4804" s="28"/>
      <c r="W4804" s="28"/>
      <c r="X4804" s="28"/>
      <c r="Y4804" s="28"/>
      <c r="Z4804" s="28"/>
      <c r="AA4804" s="28"/>
      <c r="AB4804" s="28"/>
      <c r="AC4804" s="28"/>
      <c r="AD4804" s="28"/>
      <c r="AE4804" s="28"/>
      <c r="AF4804" s="28"/>
      <c r="AG4804" s="28"/>
      <c r="AH4804" s="28"/>
      <c r="AI4804" s="28"/>
      <c r="AJ4804" s="28"/>
      <c r="AK4804" s="28"/>
      <c r="AL4804" s="28"/>
      <c r="AM4804" s="28"/>
      <c r="AN4804" s="28"/>
      <c r="AO4804" s="28"/>
      <c r="AP4804" s="28"/>
      <c r="AQ4804" s="28"/>
      <c r="AR4804" s="28"/>
      <c r="AS4804" s="28"/>
      <c r="AT4804" s="28"/>
      <c r="AU4804" s="28"/>
      <c r="AV4804" s="28"/>
      <c r="AW4804" s="28"/>
      <c r="AX4804" s="28"/>
      <c r="AY4804" s="28"/>
      <c r="AZ4804" s="28"/>
      <c r="BA4804" s="28"/>
      <c r="BB4804" s="28"/>
      <c r="BC4804" s="28"/>
      <c r="BD4804" s="28"/>
      <c r="BE4804" s="28"/>
      <c r="BF4804" s="28"/>
      <c r="BG4804" s="28"/>
    </row>
    <row r="4805" spans="1:59" ht="21" x14ac:dyDescent="0.15">
      <c r="A4805" s="32" t="s">
        <v>3563</v>
      </c>
      <c r="B4805" s="32" t="s">
        <v>2378</v>
      </c>
      <c r="C4805" s="32" t="s">
        <v>187</v>
      </c>
      <c r="D4805" s="32" t="s">
        <v>120</v>
      </c>
      <c r="E4805" s="32" t="s">
        <v>173</v>
      </c>
      <c r="F4805" s="28"/>
      <c r="G4805" s="28"/>
      <c r="H4805" s="28"/>
      <c r="I4805" s="28"/>
      <c r="J4805" s="28"/>
      <c r="K4805" s="28"/>
      <c r="L4805" s="28"/>
      <c r="M4805" s="28"/>
      <c r="N4805" s="28"/>
      <c r="O4805" s="28"/>
      <c r="P4805" s="28"/>
      <c r="Q4805" s="28"/>
      <c r="R4805" s="28"/>
      <c r="S4805" s="28"/>
      <c r="T4805" s="28"/>
      <c r="U4805" s="28"/>
      <c r="V4805" s="28"/>
      <c r="W4805" s="28"/>
      <c r="X4805" s="28"/>
      <c r="Y4805" s="28"/>
      <c r="Z4805" s="28"/>
      <c r="AA4805" s="28"/>
      <c r="AB4805" s="28"/>
      <c r="AC4805" s="28"/>
      <c r="AD4805" s="28"/>
      <c r="AE4805" s="28"/>
      <c r="AF4805" s="28"/>
      <c r="AG4805" s="28"/>
      <c r="AH4805" s="28"/>
      <c r="AI4805" s="28"/>
      <c r="AJ4805" s="28"/>
      <c r="AK4805" s="28"/>
      <c r="AL4805" s="28"/>
      <c r="AM4805" s="28"/>
      <c r="AN4805" s="28"/>
      <c r="AO4805" s="28"/>
      <c r="AP4805" s="28"/>
      <c r="AQ4805" s="28"/>
      <c r="AR4805" s="28"/>
      <c r="AS4805" s="28"/>
      <c r="AT4805" s="28"/>
      <c r="AU4805" s="28"/>
      <c r="AV4805" s="28"/>
      <c r="AW4805" s="28"/>
      <c r="AX4805" s="28"/>
      <c r="AY4805" s="28"/>
      <c r="AZ4805" s="28"/>
      <c r="BA4805" s="28"/>
      <c r="BB4805" s="28"/>
      <c r="BC4805" s="28"/>
      <c r="BD4805" s="28"/>
      <c r="BE4805" s="28"/>
      <c r="BF4805" s="28"/>
      <c r="BG4805" s="28"/>
    </row>
    <row r="4806" spans="1:59" ht="21" x14ac:dyDescent="0.15">
      <c r="A4806" s="32" t="s">
        <v>1754</v>
      </c>
      <c r="B4806" s="32" t="s">
        <v>2257</v>
      </c>
      <c r="C4806" s="32" t="s">
        <v>137</v>
      </c>
      <c r="D4806" s="32" t="s">
        <v>173</v>
      </c>
      <c r="E4806" s="32" t="s">
        <v>51</v>
      </c>
      <c r="F4806" s="28"/>
      <c r="G4806" s="28"/>
      <c r="H4806" s="28"/>
      <c r="I4806" s="28"/>
      <c r="J4806" s="28"/>
      <c r="K4806" s="28"/>
      <c r="L4806" s="28"/>
      <c r="M4806" s="28"/>
      <c r="N4806" s="28"/>
      <c r="O4806" s="28"/>
      <c r="P4806" s="28"/>
      <c r="Q4806" s="28"/>
      <c r="R4806" s="28"/>
      <c r="S4806" s="28"/>
      <c r="T4806" s="28"/>
      <c r="U4806" s="28"/>
      <c r="V4806" s="28"/>
      <c r="W4806" s="28"/>
      <c r="X4806" s="28"/>
      <c r="Y4806" s="28"/>
      <c r="Z4806" s="28"/>
      <c r="AA4806" s="28"/>
      <c r="AB4806" s="28"/>
      <c r="AC4806" s="28"/>
      <c r="AD4806" s="28"/>
      <c r="AE4806" s="28"/>
      <c r="AF4806" s="28"/>
      <c r="AG4806" s="28"/>
      <c r="AH4806" s="28"/>
      <c r="AI4806" s="28"/>
      <c r="AJ4806" s="28"/>
      <c r="AK4806" s="28"/>
      <c r="AL4806" s="28"/>
      <c r="AM4806" s="28"/>
      <c r="AN4806" s="28"/>
      <c r="AO4806" s="28"/>
      <c r="AP4806" s="28"/>
      <c r="AQ4806" s="28"/>
      <c r="AR4806" s="28"/>
      <c r="AS4806" s="28"/>
      <c r="AT4806" s="28"/>
      <c r="AU4806" s="28"/>
      <c r="AV4806" s="28"/>
      <c r="AW4806" s="28"/>
      <c r="AX4806" s="28"/>
      <c r="AY4806" s="28"/>
      <c r="AZ4806" s="28"/>
      <c r="BA4806" s="28"/>
      <c r="BB4806" s="28"/>
      <c r="BC4806" s="28"/>
      <c r="BD4806" s="28"/>
      <c r="BE4806" s="28"/>
      <c r="BF4806" s="28"/>
      <c r="BG4806" s="28"/>
    </row>
    <row r="4807" spans="1:59" ht="21" x14ac:dyDescent="0.15">
      <c r="A4807" s="32" t="s">
        <v>3864</v>
      </c>
      <c r="B4807" s="32" t="s">
        <v>2360</v>
      </c>
      <c r="C4807" s="32" t="s">
        <v>1832</v>
      </c>
      <c r="D4807" s="32" t="s">
        <v>367</v>
      </c>
      <c r="E4807" s="32" t="s">
        <v>149</v>
      </c>
      <c r="F4807" s="28"/>
      <c r="G4807" s="28"/>
      <c r="H4807" s="28"/>
      <c r="I4807" s="28"/>
      <c r="J4807" s="28"/>
      <c r="K4807" s="28"/>
      <c r="L4807" s="28"/>
      <c r="M4807" s="28"/>
      <c r="N4807" s="28"/>
      <c r="O4807" s="28"/>
      <c r="P4807" s="28"/>
      <c r="Q4807" s="28"/>
      <c r="R4807" s="28"/>
      <c r="S4807" s="28"/>
      <c r="T4807" s="28"/>
      <c r="U4807" s="28"/>
      <c r="V4807" s="28"/>
      <c r="W4807" s="28"/>
      <c r="X4807" s="28"/>
      <c r="Y4807" s="28"/>
      <c r="Z4807" s="28"/>
      <c r="AA4807" s="28"/>
      <c r="AB4807" s="28"/>
      <c r="AC4807" s="28"/>
      <c r="AD4807" s="28"/>
      <c r="AE4807" s="28"/>
      <c r="AF4807" s="28"/>
      <c r="AG4807" s="28"/>
      <c r="AH4807" s="28"/>
      <c r="AI4807" s="28"/>
      <c r="AJ4807" s="28"/>
      <c r="AK4807" s="28"/>
      <c r="AL4807" s="28"/>
      <c r="AM4807" s="28"/>
      <c r="AN4807" s="28"/>
      <c r="AO4807" s="28"/>
      <c r="AP4807" s="28"/>
      <c r="AQ4807" s="28"/>
      <c r="AR4807" s="28"/>
      <c r="AS4807" s="28"/>
      <c r="AT4807" s="28"/>
      <c r="AU4807" s="28"/>
      <c r="AV4807" s="28"/>
      <c r="AW4807" s="28"/>
      <c r="AX4807" s="28"/>
      <c r="AY4807" s="28"/>
      <c r="AZ4807" s="28"/>
      <c r="BA4807" s="28"/>
      <c r="BB4807" s="28"/>
      <c r="BC4807" s="28"/>
      <c r="BD4807" s="28"/>
      <c r="BE4807" s="28"/>
      <c r="BF4807" s="28"/>
      <c r="BG4807" s="28"/>
    </row>
    <row r="4808" spans="1:59" ht="21" x14ac:dyDescent="0.15">
      <c r="A4808" s="32" t="s">
        <v>3865</v>
      </c>
      <c r="B4808" s="32" t="s">
        <v>2270</v>
      </c>
      <c r="C4808" s="32" t="s">
        <v>96</v>
      </c>
      <c r="D4808" s="32" t="s">
        <v>96</v>
      </c>
      <c r="E4808" s="32" t="s">
        <v>402</v>
      </c>
      <c r="F4808" s="28"/>
      <c r="G4808" s="28"/>
      <c r="H4808" s="28"/>
      <c r="I4808" s="28"/>
      <c r="J4808" s="28"/>
      <c r="K4808" s="28"/>
      <c r="L4808" s="28"/>
      <c r="M4808" s="28"/>
      <c r="N4808" s="28"/>
      <c r="O4808" s="28"/>
      <c r="P4808" s="28"/>
      <c r="Q4808" s="28"/>
      <c r="R4808" s="28"/>
      <c r="S4808" s="28"/>
      <c r="T4808" s="28"/>
      <c r="U4808" s="28"/>
      <c r="V4808" s="28"/>
      <c r="W4808" s="28"/>
      <c r="X4808" s="28"/>
      <c r="Y4808" s="28"/>
      <c r="Z4808" s="28"/>
      <c r="AA4808" s="28"/>
      <c r="AB4808" s="28"/>
      <c r="AC4808" s="28"/>
      <c r="AD4808" s="28"/>
      <c r="AE4808" s="28"/>
      <c r="AF4808" s="28"/>
      <c r="AG4808" s="28"/>
      <c r="AH4808" s="28"/>
      <c r="AI4808" s="28"/>
      <c r="AJ4808" s="28"/>
      <c r="AK4808" s="28"/>
      <c r="AL4808" s="28"/>
      <c r="AM4808" s="28"/>
      <c r="AN4808" s="28"/>
      <c r="AO4808" s="28"/>
      <c r="AP4808" s="28"/>
      <c r="AQ4808" s="28"/>
      <c r="AR4808" s="28"/>
      <c r="AS4808" s="28"/>
      <c r="AT4808" s="28"/>
      <c r="AU4808" s="28"/>
      <c r="AV4808" s="28"/>
      <c r="AW4808" s="28"/>
      <c r="AX4808" s="28"/>
      <c r="AY4808" s="28"/>
      <c r="AZ4808" s="28"/>
      <c r="BA4808" s="28"/>
      <c r="BB4808" s="28"/>
      <c r="BC4808" s="28"/>
      <c r="BD4808" s="28"/>
      <c r="BE4808" s="28"/>
      <c r="BF4808" s="28"/>
      <c r="BG4808" s="28"/>
    </row>
    <row r="4809" spans="1:59" ht="21" x14ac:dyDescent="0.15">
      <c r="A4809" s="32" t="s">
        <v>436</v>
      </c>
      <c r="B4809" s="32" t="s">
        <v>2272</v>
      </c>
      <c r="C4809" s="32" t="s">
        <v>137</v>
      </c>
      <c r="D4809" s="32" t="s">
        <v>62</v>
      </c>
      <c r="E4809" s="32" t="s">
        <v>66</v>
      </c>
      <c r="F4809" s="28"/>
      <c r="G4809" s="28"/>
      <c r="H4809" s="28"/>
      <c r="I4809" s="28"/>
      <c r="J4809" s="28"/>
      <c r="K4809" s="28"/>
      <c r="L4809" s="28"/>
      <c r="M4809" s="28"/>
      <c r="N4809" s="28"/>
      <c r="O4809" s="28"/>
      <c r="P4809" s="28"/>
      <c r="Q4809" s="28"/>
      <c r="R4809" s="28"/>
      <c r="S4809" s="28"/>
      <c r="T4809" s="28"/>
      <c r="U4809" s="28"/>
      <c r="V4809" s="28"/>
      <c r="W4809" s="28"/>
      <c r="X4809" s="28"/>
      <c r="Y4809" s="28"/>
      <c r="Z4809" s="28"/>
      <c r="AA4809" s="28"/>
      <c r="AB4809" s="28"/>
      <c r="AC4809" s="28"/>
      <c r="AD4809" s="28"/>
      <c r="AE4809" s="28"/>
      <c r="AF4809" s="28"/>
      <c r="AG4809" s="28"/>
      <c r="AH4809" s="28"/>
      <c r="AI4809" s="28"/>
      <c r="AJ4809" s="28"/>
      <c r="AK4809" s="28"/>
      <c r="AL4809" s="28"/>
      <c r="AM4809" s="28"/>
      <c r="AN4809" s="28"/>
      <c r="AO4809" s="28"/>
      <c r="AP4809" s="28"/>
      <c r="AQ4809" s="28"/>
      <c r="AR4809" s="28"/>
      <c r="AS4809" s="28"/>
      <c r="AT4809" s="28"/>
      <c r="AU4809" s="28"/>
      <c r="AV4809" s="28"/>
      <c r="AW4809" s="28"/>
      <c r="AX4809" s="28"/>
      <c r="AY4809" s="28"/>
      <c r="AZ4809" s="28"/>
      <c r="BA4809" s="28"/>
      <c r="BB4809" s="28"/>
      <c r="BC4809" s="28"/>
      <c r="BD4809" s="28"/>
      <c r="BE4809" s="28"/>
      <c r="BF4809" s="28"/>
      <c r="BG4809" s="28"/>
    </row>
    <row r="4810" spans="1:59" ht="21" x14ac:dyDescent="0.15">
      <c r="A4810" s="32" t="s">
        <v>3866</v>
      </c>
      <c r="B4810" s="32" t="s">
        <v>2267</v>
      </c>
      <c r="C4810" s="32" t="s">
        <v>96</v>
      </c>
      <c r="D4810" s="32" t="s">
        <v>96</v>
      </c>
      <c r="E4810" s="32" t="s">
        <v>402</v>
      </c>
      <c r="F4810" s="28"/>
      <c r="G4810" s="28"/>
      <c r="H4810" s="28"/>
      <c r="I4810" s="28"/>
      <c r="J4810" s="28"/>
      <c r="K4810" s="28"/>
      <c r="L4810" s="28"/>
      <c r="M4810" s="28"/>
      <c r="N4810" s="28"/>
      <c r="O4810" s="28"/>
      <c r="P4810" s="28"/>
      <c r="Q4810" s="28"/>
      <c r="R4810" s="28"/>
      <c r="S4810" s="28"/>
      <c r="T4810" s="28"/>
      <c r="U4810" s="28"/>
      <c r="V4810" s="28"/>
      <c r="W4810" s="28"/>
      <c r="X4810" s="28"/>
      <c r="Y4810" s="28"/>
      <c r="Z4810" s="28"/>
      <c r="AA4810" s="28"/>
      <c r="AB4810" s="28"/>
      <c r="AC4810" s="28"/>
      <c r="AD4810" s="28"/>
      <c r="AE4810" s="28"/>
      <c r="AF4810" s="28"/>
      <c r="AG4810" s="28"/>
      <c r="AH4810" s="28"/>
      <c r="AI4810" s="28"/>
      <c r="AJ4810" s="28"/>
      <c r="AK4810" s="28"/>
      <c r="AL4810" s="28"/>
      <c r="AM4810" s="28"/>
      <c r="AN4810" s="28"/>
      <c r="AO4810" s="28"/>
      <c r="AP4810" s="28"/>
      <c r="AQ4810" s="28"/>
      <c r="AR4810" s="28"/>
      <c r="AS4810" s="28"/>
      <c r="AT4810" s="28"/>
      <c r="AU4810" s="28"/>
      <c r="AV4810" s="28"/>
      <c r="AW4810" s="28"/>
      <c r="AX4810" s="28"/>
      <c r="AY4810" s="28"/>
      <c r="AZ4810" s="28"/>
      <c r="BA4810" s="28"/>
      <c r="BB4810" s="28"/>
      <c r="BC4810" s="28"/>
      <c r="BD4810" s="28"/>
      <c r="BE4810" s="28"/>
      <c r="BF4810" s="28"/>
      <c r="BG4810" s="28"/>
    </row>
    <row r="4811" spans="1:59" ht="21" x14ac:dyDescent="0.15">
      <c r="A4811" s="32" t="s">
        <v>1217</v>
      </c>
      <c r="B4811" s="32" t="s">
        <v>2293</v>
      </c>
      <c r="C4811" s="32" t="s">
        <v>137</v>
      </c>
      <c r="D4811" s="32" t="s">
        <v>87</v>
      </c>
      <c r="E4811" s="32" t="s">
        <v>69</v>
      </c>
      <c r="F4811" s="28"/>
      <c r="G4811" s="28"/>
      <c r="H4811" s="28"/>
      <c r="I4811" s="28"/>
      <c r="J4811" s="28"/>
      <c r="K4811" s="28"/>
      <c r="L4811" s="28"/>
      <c r="M4811" s="28"/>
      <c r="N4811" s="28"/>
      <c r="O4811" s="28"/>
      <c r="P4811" s="28"/>
      <c r="Q4811" s="28"/>
      <c r="R4811" s="28"/>
      <c r="S4811" s="28"/>
      <c r="T4811" s="28"/>
      <c r="U4811" s="28"/>
      <c r="V4811" s="28"/>
      <c r="W4811" s="28"/>
      <c r="X4811" s="28"/>
      <c r="Y4811" s="28"/>
      <c r="Z4811" s="28"/>
      <c r="AA4811" s="28"/>
      <c r="AB4811" s="28"/>
      <c r="AC4811" s="28"/>
      <c r="AD4811" s="28"/>
      <c r="AE4811" s="28"/>
      <c r="AF4811" s="28"/>
      <c r="AG4811" s="28"/>
      <c r="AH4811" s="28"/>
      <c r="AI4811" s="28"/>
      <c r="AJ4811" s="28"/>
      <c r="AK4811" s="28"/>
      <c r="AL4811" s="28"/>
      <c r="AM4811" s="28"/>
      <c r="AN4811" s="28"/>
      <c r="AO4811" s="28"/>
      <c r="AP4811" s="28"/>
      <c r="AQ4811" s="28"/>
      <c r="AR4811" s="28"/>
      <c r="AS4811" s="28"/>
      <c r="AT4811" s="28"/>
      <c r="AU4811" s="28"/>
      <c r="AV4811" s="28"/>
      <c r="AW4811" s="28"/>
      <c r="AX4811" s="28"/>
      <c r="AY4811" s="28"/>
      <c r="AZ4811" s="28"/>
      <c r="BA4811" s="28"/>
      <c r="BB4811" s="28"/>
      <c r="BC4811" s="28"/>
      <c r="BD4811" s="28"/>
      <c r="BE4811" s="28"/>
      <c r="BF4811" s="28"/>
      <c r="BG4811" s="28"/>
    </row>
    <row r="4812" spans="1:59" ht="21" x14ac:dyDescent="0.15">
      <c r="A4812" s="32" t="s">
        <v>3867</v>
      </c>
      <c r="B4812" s="32" t="s">
        <v>2270</v>
      </c>
      <c r="C4812" s="32" t="s">
        <v>96</v>
      </c>
      <c r="D4812" s="32" t="s">
        <v>96</v>
      </c>
      <c r="E4812" s="32" t="s">
        <v>137</v>
      </c>
      <c r="F4812" s="28"/>
      <c r="G4812" s="28"/>
      <c r="H4812" s="28"/>
      <c r="I4812" s="28"/>
      <c r="J4812" s="28"/>
      <c r="K4812" s="28"/>
      <c r="L4812" s="28"/>
      <c r="M4812" s="28"/>
      <c r="N4812" s="28"/>
      <c r="O4812" s="28"/>
      <c r="P4812" s="28"/>
      <c r="Q4812" s="28"/>
      <c r="R4812" s="28"/>
      <c r="S4812" s="28"/>
      <c r="T4812" s="28"/>
      <c r="U4812" s="28"/>
      <c r="V4812" s="28"/>
      <c r="W4812" s="28"/>
      <c r="X4812" s="28"/>
      <c r="Y4812" s="28"/>
      <c r="Z4812" s="28"/>
      <c r="AA4812" s="28"/>
      <c r="AB4812" s="28"/>
      <c r="AC4812" s="28"/>
      <c r="AD4812" s="28"/>
      <c r="AE4812" s="28"/>
      <c r="AF4812" s="28"/>
      <c r="AG4812" s="28"/>
      <c r="AH4812" s="28"/>
      <c r="AI4812" s="28"/>
      <c r="AJ4812" s="28"/>
      <c r="AK4812" s="28"/>
      <c r="AL4812" s="28"/>
      <c r="AM4812" s="28"/>
      <c r="AN4812" s="28"/>
      <c r="AO4812" s="28"/>
      <c r="AP4812" s="28"/>
      <c r="AQ4812" s="28"/>
      <c r="AR4812" s="28"/>
      <c r="AS4812" s="28"/>
      <c r="AT4812" s="28"/>
      <c r="AU4812" s="28"/>
      <c r="AV4812" s="28"/>
      <c r="AW4812" s="28"/>
      <c r="AX4812" s="28"/>
      <c r="AY4812" s="28"/>
      <c r="AZ4812" s="28"/>
      <c r="BA4812" s="28"/>
      <c r="BB4812" s="28"/>
      <c r="BC4812" s="28"/>
      <c r="BD4812" s="28"/>
      <c r="BE4812" s="28"/>
      <c r="BF4812" s="28"/>
      <c r="BG4812" s="28"/>
    </row>
    <row r="4813" spans="1:59" ht="21" x14ac:dyDescent="0.15">
      <c r="A4813" s="32" t="s">
        <v>3868</v>
      </c>
      <c r="B4813" s="32" t="s">
        <v>2291</v>
      </c>
      <c r="C4813" s="32" t="s">
        <v>96</v>
      </c>
      <c r="D4813" s="32" t="s">
        <v>96</v>
      </c>
      <c r="E4813" s="32" t="s">
        <v>148</v>
      </c>
      <c r="F4813" s="28"/>
      <c r="G4813" s="28"/>
      <c r="H4813" s="28"/>
      <c r="I4813" s="28"/>
      <c r="J4813" s="28"/>
      <c r="K4813" s="28"/>
      <c r="L4813" s="28"/>
      <c r="M4813" s="28"/>
      <c r="N4813" s="28"/>
      <c r="O4813" s="28"/>
      <c r="P4813" s="28"/>
      <c r="Q4813" s="28"/>
      <c r="R4813" s="28"/>
      <c r="S4813" s="28"/>
      <c r="T4813" s="28"/>
      <c r="U4813" s="28"/>
      <c r="V4813" s="28"/>
      <c r="W4813" s="28"/>
      <c r="X4813" s="28"/>
      <c r="Y4813" s="28"/>
      <c r="Z4813" s="28"/>
      <c r="AA4813" s="28"/>
      <c r="AB4813" s="28"/>
      <c r="AC4813" s="28"/>
      <c r="AD4813" s="28"/>
      <c r="AE4813" s="28"/>
      <c r="AF4813" s="28"/>
      <c r="AG4813" s="28"/>
      <c r="AH4813" s="28"/>
      <c r="AI4813" s="28"/>
      <c r="AJ4813" s="28"/>
      <c r="AK4813" s="28"/>
      <c r="AL4813" s="28"/>
      <c r="AM4813" s="28"/>
      <c r="AN4813" s="28"/>
      <c r="AO4813" s="28"/>
      <c r="AP4813" s="28"/>
      <c r="AQ4813" s="28"/>
      <c r="AR4813" s="28"/>
      <c r="AS4813" s="28"/>
      <c r="AT4813" s="28"/>
      <c r="AU4813" s="28"/>
      <c r="AV4813" s="28"/>
      <c r="AW4813" s="28"/>
      <c r="AX4813" s="28"/>
      <c r="AY4813" s="28"/>
      <c r="AZ4813" s="28"/>
      <c r="BA4813" s="28"/>
      <c r="BB4813" s="28"/>
      <c r="BC4813" s="28"/>
      <c r="BD4813" s="28"/>
      <c r="BE4813" s="28"/>
      <c r="BF4813" s="28"/>
      <c r="BG4813" s="28"/>
    </row>
    <row r="4814" spans="1:59" ht="21" x14ac:dyDescent="0.15">
      <c r="A4814" s="32" t="s">
        <v>3869</v>
      </c>
      <c r="B4814" s="32" t="s">
        <v>2291</v>
      </c>
      <c r="C4814" s="32" t="s">
        <v>96</v>
      </c>
      <c r="D4814" s="32" t="s">
        <v>96</v>
      </c>
      <c r="E4814" s="32" t="s">
        <v>96</v>
      </c>
      <c r="F4814" s="28"/>
      <c r="G4814" s="28"/>
      <c r="H4814" s="28"/>
      <c r="I4814" s="28"/>
      <c r="J4814" s="28"/>
      <c r="K4814" s="28"/>
      <c r="L4814" s="28"/>
      <c r="M4814" s="28"/>
      <c r="N4814" s="28"/>
      <c r="O4814" s="28"/>
      <c r="P4814" s="28"/>
      <c r="Q4814" s="28"/>
      <c r="R4814" s="28"/>
      <c r="S4814" s="28"/>
      <c r="T4814" s="28"/>
      <c r="U4814" s="28"/>
      <c r="V4814" s="28"/>
      <c r="W4814" s="28"/>
      <c r="X4814" s="28"/>
      <c r="Y4814" s="28"/>
      <c r="Z4814" s="28"/>
      <c r="AA4814" s="28"/>
      <c r="AB4814" s="28"/>
      <c r="AC4814" s="28"/>
      <c r="AD4814" s="28"/>
      <c r="AE4814" s="28"/>
      <c r="AF4814" s="28"/>
      <c r="AG4814" s="28"/>
      <c r="AH4814" s="28"/>
      <c r="AI4814" s="28"/>
      <c r="AJ4814" s="28"/>
      <c r="AK4814" s="28"/>
      <c r="AL4814" s="28"/>
      <c r="AM4814" s="28"/>
      <c r="AN4814" s="28"/>
      <c r="AO4814" s="28"/>
      <c r="AP4814" s="28"/>
      <c r="AQ4814" s="28"/>
      <c r="AR4814" s="28"/>
      <c r="AS4814" s="28"/>
      <c r="AT4814" s="28"/>
      <c r="AU4814" s="28"/>
      <c r="AV4814" s="28"/>
      <c r="AW4814" s="28"/>
      <c r="AX4814" s="28"/>
      <c r="AY4814" s="28"/>
      <c r="AZ4814" s="28"/>
      <c r="BA4814" s="28"/>
      <c r="BB4814" s="28"/>
      <c r="BC4814" s="28"/>
      <c r="BD4814" s="28"/>
      <c r="BE4814" s="28"/>
      <c r="BF4814" s="28"/>
      <c r="BG4814" s="28"/>
    </row>
    <row r="4815" spans="1:59" ht="21" x14ac:dyDescent="0.15">
      <c r="A4815" s="32" t="s">
        <v>778</v>
      </c>
      <c r="B4815" s="32" t="s">
        <v>2287</v>
      </c>
      <c r="C4815" s="32" t="s">
        <v>96</v>
      </c>
      <c r="D4815" s="32" t="s">
        <v>96</v>
      </c>
      <c r="E4815" s="32" t="s">
        <v>96</v>
      </c>
      <c r="F4815" s="28"/>
      <c r="G4815" s="28"/>
      <c r="H4815" s="28"/>
      <c r="I4815" s="28"/>
      <c r="J4815" s="28"/>
      <c r="K4815" s="28"/>
      <c r="L4815" s="28"/>
      <c r="M4815" s="28"/>
      <c r="N4815" s="28"/>
      <c r="O4815" s="28"/>
      <c r="P4815" s="28"/>
      <c r="Q4815" s="28"/>
      <c r="R4815" s="28"/>
      <c r="S4815" s="28"/>
      <c r="T4815" s="28"/>
      <c r="U4815" s="28"/>
      <c r="V4815" s="28"/>
      <c r="W4815" s="28"/>
      <c r="X4815" s="28"/>
      <c r="Y4815" s="28"/>
      <c r="Z4815" s="28"/>
      <c r="AA4815" s="28"/>
      <c r="AB4815" s="28"/>
      <c r="AC4815" s="28"/>
      <c r="AD4815" s="28"/>
      <c r="AE4815" s="28"/>
      <c r="AF4815" s="28"/>
      <c r="AG4815" s="28"/>
      <c r="AH4815" s="28"/>
      <c r="AI4815" s="28"/>
      <c r="AJ4815" s="28"/>
      <c r="AK4815" s="28"/>
      <c r="AL4815" s="28"/>
      <c r="AM4815" s="28"/>
      <c r="AN4815" s="28"/>
      <c r="AO4815" s="28"/>
      <c r="AP4815" s="28"/>
      <c r="AQ4815" s="28"/>
      <c r="AR4815" s="28"/>
      <c r="AS4815" s="28"/>
      <c r="AT4815" s="28"/>
      <c r="AU4815" s="28"/>
      <c r="AV4815" s="28"/>
      <c r="AW4815" s="28"/>
      <c r="AX4815" s="28"/>
      <c r="AY4815" s="28"/>
      <c r="AZ4815" s="28"/>
      <c r="BA4815" s="28"/>
      <c r="BB4815" s="28"/>
      <c r="BC4815" s="28"/>
      <c r="BD4815" s="28"/>
      <c r="BE4815" s="28"/>
      <c r="BF4815" s="28"/>
      <c r="BG4815" s="28"/>
    </row>
    <row r="4816" spans="1:59" ht="21" x14ac:dyDescent="0.15">
      <c r="A4816" s="32" t="s">
        <v>3080</v>
      </c>
      <c r="B4816" s="32" t="s">
        <v>2291</v>
      </c>
      <c r="C4816" s="32" t="s">
        <v>96</v>
      </c>
      <c r="D4816" s="32" t="s">
        <v>2345</v>
      </c>
      <c r="E4816" s="32" t="s">
        <v>96</v>
      </c>
      <c r="F4816" s="28"/>
      <c r="G4816" s="28"/>
      <c r="H4816" s="28"/>
      <c r="I4816" s="28"/>
      <c r="J4816" s="28"/>
      <c r="K4816" s="28"/>
      <c r="L4816" s="28"/>
      <c r="M4816" s="28"/>
      <c r="N4816" s="28"/>
      <c r="O4816" s="28"/>
      <c r="P4816" s="28"/>
      <c r="Q4816" s="28"/>
      <c r="R4816" s="28"/>
      <c r="S4816" s="28"/>
      <c r="T4816" s="28"/>
      <c r="U4816" s="28"/>
      <c r="V4816" s="28"/>
      <c r="W4816" s="28"/>
      <c r="X4816" s="28"/>
      <c r="Y4816" s="28"/>
      <c r="Z4816" s="28"/>
      <c r="AA4816" s="28"/>
      <c r="AB4816" s="28"/>
      <c r="AC4816" s="28"/>
      <c r="AD4816" s="28"/>
      <c r="AE4816" s="28"/>
      <c r="AF4816" s="28"/>
      <c r="AG4816" s="28"/>
      <c r="AH4816" s="28"/>
      <c r="AI4816" s="28"/>
      <c r="AJ4816" s="28"/>
      <c r="AK4816" s="28"/>
      <c r="AL4816" s="28"/>
      <c r="AM4816" s="28"/>
      <c r="AN4816" s="28"/>
      <c r="AO4816" s="28"/>
      <c r="AP4816" s="28"/>
      <c r="AQ4816" s="28"/>
      <c r="AR4816" s="28"/>
      <c r="AS4816" s="28"/>
      <c r="AT4816" s="28"/>
      <c r="AU4816" s="28"/>
      <c r="AV4816" s="28"/>
      <c r="AW4816" s="28"/>
      <c r="AX4816" s="28"/>
      <c r="AY4816" s="28"/>
      <c r="AZ4816" s="28"/>
      <c r="BA4816" s="28"/>
      <c r="BB4816" s="28"/>
      <c r="BC4816" s="28"/>
      <c r="BD4816" s="28"/>
      <c r="BE4816" s="28"/>
      <c r="BF4816" s="28"/>
      <c r="BG4816" s="28"/>
    </row>
    <row r="4817" spans="1:59" ht="21" x14ac:dyDescent="0.15">
      <c r="A4817" s="32" t="s">
        <v>3870</v>
      </c>
      <c r="B4817" s="32" t="s">
        <v>2282</v>
      </c>
      <c r="C4817" s="32" t="s">
        <v>96</v>
      </c>
      <c r="D4817" s="32" t="s">
        <v>96</v>
      </c>
      <c r="E4817" s="32" t="s">
        <v>148</v>
      </c>
      <c r="F4817" s="28"/>
      <c r="G4817" s="28"/>
      <c r="H4817" s="28"/>
      <c r="I4817" s="28"/>
      <c r="J4817" s="28"/>
      <c r="K4817" s="28"/>
      <c r="L4817" s="28"/>
      <c r="M4817" s="28"/>
      <c r="N4817" s="28"/>
      <c r="O4817" s="28"/>
      <c r="P4817" s="28"/>
      <c r="Q4817" s="28"/>
      <c r="R4817" s="28"/>
      <c r="S4817" s="28"/>
      <c r="T4817" s="28"/>
      <c r="U4817" s="28"/>
      <c r="V4817" s="28"/>
      <c r="W4817" s="28"/>
      <c r="X4817" s="28"/>
      <c r="Y4817" s="28"/>
      <c r="Z4817" s="28"/>
      <c r="AA4817" s="28"/>
      <c r="AB4817" s="28"/>
      <c r="AC4817" s="28"/>
      <c r="AD4817" s="28"/>
      <c r="AE4817" s="28"/>
      <c r="AF4817" s="28"/>
      <c r="AG4817" s="28"/>
      <c r="AH4817" s="28"/>
      <c r="AI4817" s="28"/>
      <c r="AJ4817" s="28"/>
      <c r="AK4817" s="28"/>
      <c r="AL4817" s="28"/>
      <c r="AM4817" s="28"/>
      <c r="AN4817" s="28"/>
      <c r="AO4817" s="28"/>
      <c r="AP4817" s="28"/>
      <c r="AQ4817" s="28"/>
      <c r="AR4817" s="28"/>
      <c r="AS4817" s="28"/>
      <c r="AT4817" s="28"/>
      <c r="AU4817" s="28"/>
      <c r="AV4817" s="28"/>
      <c r="AW4817" s="28"/>
      <c r="AX4817" s="28"/>
      <c r="AY4817" s="28"/>
      <c r="AZ4817" s="28"/>
      <c r="BA4817" s="28"/>
      <c r="BB4817" s="28"/>
      <c r="BC4817" s="28"/>
      <c r="BD4817" s="28"/>
      <c r="BE4817" s="28"/>
      <c r="BF4817" s="28"/>
      <c r="BG4817" s="28"/>
    </row>
    <row r="4818" spans="1:59" ht="21" x14ac:dyDescent="0.15">
      <c r="A4818" s="32" t="s">
        <v>2836</v>
      </c>
      <c r="B4818" s="32" t="s">
        <v>2263</v>
      </c>
      <c r="C4818" s="32" t="s">
        <v>96</v>
      </c>
      <c r="D4818" s="32" t="s">
        <v>96</v>
      </c>
      <c r="E4818" s="32" t="s">
        <v>222</v>
      </c>
      <c r="F4818" s="28"/>
      <c r="G4818" s="28"/>
      <c r="H4818" s="28"/>
      <c r="I4818" s="28"/>
      <c r="J4818" s="28"/>
      <c r="K4818" s="28"/>
      <c r="L4818" s="28"/>
      <c r="M4818" s="28"/>
      <c r="N4818" s="28"/>
      <c r="O4818" s="28"/>
      <c r="P4818" s="28"/>
      <c r="Q4818" s="28"/>
      <c r="R4818" s="28"/>
      <c r="S4818" s="28"/>
      <c r="T4818" s="28"/>
      <c r="U4818" s="28"/>
      <c r="V4818" s="28"/>
      <c r="W4818" s="28"/>
      <c r="X4818" s="28"/>
      <c r="Y4818" s="28"/>
      <c r="Z4818" s="28"/>
      <c r="AA4818" s="28"/>
      <c r="AB4818" s="28"/>
      <c r="AC4818" s="28"/>
      <c r="AD4818" s="28"/>
      <c r="AE4818" s="28"/>
      <c r="AF4818" s="28"/>
      <c r="AG4818" s="28"/>
      <c r="AH4818" s="28"/>
      <c r="AI4818" s="28"/>
      <c r="AJ4818" s="28"/>
      <c r="AK4818" s="28"/>
      <c r="AL4818" s="28"/>
      <c r="AM4818" s="28"/>
      <c r="AN4818" s="28"/>
      <c r="AO4818" s="28"/>
      <c r="AP4818" s="28"/>
      <c r="AQ4818" s="28"/>
      <c r="AR4818" s="28"/>
      <c r="AS4818" s="28"/>
      <c r="AT4818" s="28"/>
      <c r="AU4818" s="28"/>
      <c r="AV4818" s="28"/>
      <c r="AW4818" s="28"/>
      <c r="AX4818" s="28"/>
      <c r="AY4818" s="28"/>
      <c r="AZ4818" s="28"/>
      <c r="BA4818" s="28"/>
      <c r="BB4818" s="28"/>
      <c r="BC4818" s="28"/>
      <c r="BD4818" s="28"/>
      <c r="BE4818" s="28"/>
      <c r="BF4818" s="28"/>
      <c r="BG4818" s="28"/>
    </row>
    <row r="4819" spans="1:59" ht="21" x14ac:dyDescent="0.15">
      <c r="A4819" s="32" t="s">
        <v>3871</v>
      </c>
      <c r="B4819" s="32" t="s">
        <v>2263</v>
      </c>
      <c r="C4819" s="32" t="s">
        <v>96</v>
      </c>
      <c r="D4819" s="32" t="s">
        <v>96</v>
      </c>
      <c r="E4819" s="32" t="s">
        <v>96</v>
      </c>
      <c r="F4819" s="28"/>
      <c r="G4819" s="28"/>
      <c r="H4819" s="28"/>
      <c r="I4819" s="28"/>
      <c r="J4819" s="28"/>
      <c r="K4819" s="28"/>
      <c r="L4819" s="28"/>
      <c r="M4819" s="28"/>
      <c r="N4819" s="28"/>
      <c r="O4819" s="28"/>
      <c r="P4819" s="28"/>
      <c r="Q4819" s="28"/>
      <c r="R4819" s="28"/>
      <c r="S4819" s="28"/>
      <c r="T4819" s="28"/>
      <c r="U4819" s="28"/>
      <c r="V4819" s="28"/>
      <c r="W4819" s="28"/>
      <c r="X4819" s="28"/>
      <c r="Y4819" s="28"/>
      <c r="Z4819" s="28"/>
      <c r="AA4819" s="28"/>
      <c r="AB4819" s="28"/>
      <c r="AC4819" s="28"/>
      <c r="AD4819" s="28"/>
      <c r="AE4819" s="28"/>
      <c r="AF4819" s="28"/>
      <c r="AG4819" s="28"/>
      <c r="AH4819" s="28"/>
      <c r="AI4819" s="28"/>
      <c r="AJ4819" s="28"/>
      <c r="AK4819" s="28"/>
      <c r="AL4819" s="28"/>
      <c r="AM4819" s="28"/>
      <c r="AN4819" s="28"/>
      <c r="AO4819" s="28"/>
      <c r="AP4819" s="28"/>
      <c r="AQ4819" s="28"/>
      <c r="AR4819" s="28"/>
      <c r="AS4819" s="28"/>
      <c r="AT4819" s="28"/>
      <c r="AU4819" s="28"/>
      <c r="AV4819" s="28"/>
      <c r="AW4819" s="28"/>
      <c r="AX4819" s="28"/>
      <c r="AY4819" s="28"/>
      <c r="AZ4819" s="28"/>
      <c r="BA4819" s="28"/>
      <c r="BB4819" s="28"/>
      <c r="BC4819" s="28"/>
      <c r="BD4819" s="28"/>
      <c r="BE4819" s="28"/>
      <c r="BF4819" s="28"/>
      <c r="BG4819" s="28"/>
    </row>
    <row r="4820" spans="1:59" ht="21" x14ac:dyDescent="0.15">
      <c r="A4820" s="32" t="s">
        <v>3872</v>
      </c>
      <c r="B4820" s="32" t="s">
        <v>2263</v>
      </c>
      <c r="C4820" s="32" t="s">
        <v>2259</v>
      </c>
      <c r="D4820" s="32" t="s">
        <v>1254</v>
      </c>
      <c r="E4820" s="32" t="s">
        <v>222</v>
      </c>
      <c r="F4820" s="28"/>
      <c r="G4820" s="28"/>
      <c r="H4820" s="28"/>
      <c r="I4820" s="28"/>
      <c r="J4820" s="28"/>
      <c r="K4820" s="28"/>
      <c r="L4820" s="28"/>
      <c r="M4820" s="28"/>
      <c r="N4820" s="28"/>
      <c r="O4820" s="28"/>
      <c r="P4820" s="28"/>
      <c r="Q4820" s="28"/>
      <c r="R4820" s="28"/>
      <c r="S4820" s="28"/>
      <c r="T4820" s="28"/>
      <c r="U4820" s="28"/>
      <c r="V4820" s="28"/>
      <c r="W4820" s="28"/>
      <c r="X4820" s="28"/>
      <c r="Y4820" s="28"/>
      <c r="Z4820" s="28"/>
      <c r="AA4820" s="28"/>
      <c r="AB4820" s="28"/>
      <c r="AC4820" s="28"/>
      <c r="AD4820" s="28"/>
      <c r="AE4820" s="28"/>
      <c r="AF4820" s="28"/>
      <c r="AG4820" s="28"/>
      <c r="AH4820" s="28"/>
      <c r="AI4820" s="28"/>
      <c r="AJ4820" s="28"/>
      <c r="AK4820" s="28"/>
      <c r="AL4820" s="28"/>
      <c r="AM4820" s="28"/>
      <c r="AN4820" s="28"/>
      <c r="AO4820" s="28"/>
      <c r="AP4820" s="28"/>
      <c r="AQ4820" s="28"/>
      <c r="AR4820" s="28"/>
      <c r="AS4820" s="28"/>
      <c r="AT4820" s="28"/>
      <c r="AU4820" s="28"/>
      <c r="AV4820" s="28"/>
      <c r="AW4820" s="28"/>
      <c r="AX4820" s="28"/>
      <c r="AY4820" s="28"/>
      <c r="AZ4820" s="28"/>
      <c r="BA4820" s="28"/>
      <c r="BB4820" s="28"/>
      <c r="BC4820" s="28"/>
      <c r="BD4820" s="28"/>
      <c r="BE4820" s="28"/>
      <c r="BF4820" s="28"/>
      <c r="BG4820" s="28"/>
    </row>
    <row r="4821" spans="1:59" ht="21" x14ac:dyDescent="0.15">
      <c r="A4821" s="32" t="s">
        <v>2956</v>
      </c>
      <c r="B4821" s="32" t="s">
        <v>2254</v>
      </c>
      <c r="C4821" s="32" t="s">
        <v>96</v>
      </c>
      <c r="D4821" s="32" t="s">
        <v>96</v>
      </c>
      <c r="E4821" s="32" t="s">
        <v>367</v>
      </c>
      <c r="F4821" s="28"/>
      <c r="G4821" s="28"/>
      <c r="H4821" s="28"/>
      <c r="I4821" s="28"/>
      <c r="J4821" s="28"/>
      <c r="K4821" s="28"/>
      <c r="L4821" s="28"/>
      <c r="M4821" s="28"/>
      <c r="N4821" s="28"/>
      <c r="O4821" s="28"/>
      <c r="P4821" s="28"/>
      <c r="Q4821" s="28"/>
      <c r="R4821" s="28"/>
      <c r="S4821" s="28"/>
      <c r="T4821" s="28"/>
      <c r="U4821" s="28"/>
      <c r="V4821" s="28"/>
      <c r="W4821" s="28"/>
      <c r="X4821" s="28"/>
      <c r="Y4821" s="28"/>
      <c r="Z4821" s="28"/>
      <c r="AA4821" s="28"/>
      <c r="AB4821" s="28"/>
      <c r="AC4821" s="28"/>
      <c r="AD4821" s="28"/>
      <c r="AE4821" s="28"/>
      <c r="AF4821" s="28"/>
      <c r="AG4821" s="28"/>
      <c r="AH4821" s="28"/>
      <c r="AI4821" s="28"/>
      <c r="AJ4821" s="28"/>
      <c r="AK4821" s="28"/>
      <c r="AL4821" s="28"/>
      <c r="AM4821" s="28"/>
      <c r="AN4821" s="28"/>
      <c r="AO4821" s="28"/>
      <c r="AP4821" s="28"/>
      <c r="AQ4821" s="28"/>
      <c r="AR4821" s="28"/>
      <c r="AS4821" s="28"/>
      <c r="AT4821" s="28"/>
      <c r="AU4821" s="28"/>
      <c r="AV4821" s="28"/>
      <c r="AW4821" s="28"/>
      <c r="AX4821" s="28"/>
      <c r="AY4821" s="28"/>
      <c r="AZ4821" s="28"/>
      <c r="BA4821" s="28"/>
      <c r="BB4821" s="28"/>
      <c r="BC4821" s="28"/>
      <c r="BD4821" s="28"/>
      <c r="BE4821" s="28"/>
      <c r="BF4821" s="28"/>
      <c r="BG4821" s="28"/>
    </row>
    <row r="4822" spans="1:59" ht="21" x14ac:dyDescent="0.15">
      <c r="A4822" s="32" t="s">
        <v>3873</v>
      </c>
      <c r="B4822" s="32" t="s">
        <v>2263</v>
      </c>
      <c r="C4822" s="32" t="s">
        <v>96</v>
      </c>
      <c r="D4822" s="32" t="s">
        <v>96</v>
      </c>
      <c r="E4822" s="32" t="s">
        <v>96</v>
      </c>
      <c r="F4822" s="28"/>
      <c r="G4822" s="28"/>
      <c r="H4822" s="28"/>
      <c r="I4822" s="28"/>
      <c r="J4822" s="28"/>
      <c r="K4822" s="28"/>
      <c r="L4822" s="28"/>
      <c r="M4822" s="28"/>
      <c r="N4822" s="28"/>
      <c r="O4822" s="28"/>
      <c r="P4822" s="28"/>
      <c r="Q4822" s="28"/>
      <c r="R4822" s="28"/>
      <c r="S4822" s="28"/>
      <c r="T4822" s="28"/>
      <c r="U4822" s="28"/>
      <c r="V4822" s="28"/>
      <c r="W4822" s="28"/>
      <c r="X4822" s="28"/>
      <c r="Y4822" s="28"/>
      <c r="Z4822" s="28"/>
      <c r="AA4822" s="28"/>
      <c r="AB4822" s="28"/>
      <c r="AC4822" s="28"/>
      <c r="AD4822" s="28"/>
      <c r="AE4822" s="28"/>
      <c r="AF4822" s="28"/>
      <c r="AG4822" s="28"/>
      <c r="AH4822" s="28"/>
      <c r="AI4822" s="28"/>
      <c r="AJ4822" s="28"/>
      <c r="AK4822" s="28"/>
      <c r="AL4822" s="28"/>
      <c r="AM4822" s="28"/>
      <c r="AN4822" s="28"/>
      <c r="AO4822" s="28"/>
      <c r="AP4822" s="28"/>
      <c r="AQ4822" s="28"/>
      <c r="AR4822" s="28"/>
      <c r="AS4822" s="28"/>
      <c r="AT4822" s="28"/>
      <c r="AU4822" s="28"/>
      <c r="AV4822" s="28"/>
      <c r="AW4822" s="28"/>
      <c r="AX4822" s="28"/>
      <c r="AY4822" s="28"/>
      <c r="AZ4822" s="28"/>
      <c r="BA4822" s="28"/>
      <c r="BB4822" s="28"/>
      <c r="BC4822" s="28"/>
      <c r="BD4822" s="28"/>
      <c r="BE4822" s="28"/>
      <c r="BF4822" s="28"/>
      <c r="BG4822" s="28"/>
    </row>
    <row r="4823" spans="1:59" ht="21" x14ac:dyDescent="0.15">
      <c r="A4823" s="32" t="s">
        <v>492</v>
      </c>
      <c r="B4823" s="32" t="s">
        <v>2274</v>
      </c>
      <c r="C4823" s="32" t="s">
        <v>96</v>
      </c>
      <c r="D4823" s="32" t="s">
        <v>96</v>
      </c>
      <c r="E4823" s="32" t="s">
        <v>96</v>
      </c>
      <c r="F4823" s="28"/>
      <c r="G4823" s="28"/>
      <c r="H4823" s="28"/>
      <c r="I4823" s="28"/>
      <c r="J4823" s="28"/>
      <c r="K4823" s="28"/>
      <c r="L4823" s="28"/>
      <c r="M4823" s="28"/>
      <c r="N4823" s="28"/>
      <c r="O4823" s="28"/>
      <c r="P4823" s="28"/>
      <c r="Q4823" s="28"/>
      <c r="R4823" s="28"/>
      <c r="S4823" s="28"/>
      <c r="T4823" s="28"/>
      <c r="U4823" s="28"/>
      <c r="V4823" s="28"/>
      <c r="W4823" s="28"/>
      <c r="X4823" s="28"/>
      <c r="Y4823" s="28"/>
      <c r="Z4823" s="28"/>
      <c r="AA4823" s="28"/>
      <c r="AB4823" s="28"/>
      <c r="AC4823" s="28"/>
      <c r="AD4823" s="28"/>
      <c r="AE4823" s="28"/>
      <c r="AF4823" s="28"/>
      <c r="AG4823" s="28"/>
      <c r="AH4823" s="28"/>
      <c r="AI4823" s="28"/>
      <c r="AJ4823" s="28"/>
      <c r="AK4823" s="28"/>
      <c r="AL4823" s="28"/>
      <c r="AM4823" s="28"/>
      <c r="AN4823" s="28"/>
      <c r="AO4823" s="28"/>
      <c r="AP4823" s="28"/>
      <c r="AQ4823" s="28"/>
      <c r="AR4823" s="28"/>
      <c r="AS4823" s="28"/>
      <c r="AT4823" s="28"/>
      <c r="AU4823" s="28"/>
      <c r="AV4823" s="28"/>
      <c r="AW4823" s="28"/>
      <c r="AX4823" s="28"/>
      <c r="AY4823" s="28"/>
      <c r="AZ4823" s="28"/>
      <c r="BA4823" s="28"/>
      <c r="BB4823" s="28"/>
      <c r="BC4823" s="28"/>
      <c r="BD4823" s="28"/>
      <c r="BE4823" s="28"/>
      <c r="BF4823" s="28"/>
      <c r="BG4823" s="28"/>
    </row>
    <row r="4824" spans="1:59" ht="21" x14ac:dyDescent="0.15">
      <c r="A4824" s="32" t="s">
        <v>3874</v>
      </c>
      <c r="B4824" s="32" t="s">
        <v>2291</v>
      </c>
      <c r="C4824" s="32" t="s">
        <v>96</v>
      </c>
      <c r="D4824" s="32" t="s">
        <v>96</v>
      </c>
      <c r="E4824" s="32" t="s">
        <v>96</v>
      </c>
      <c r="F4824" s="28"/>
      <c r="G4824" s="28"/>
      <c r="H4824" s="28"/>
      <c r="I4824" s="28"/>
      <c r="J4824" s="28"/>
      <c r="K4824" s="28"/>
      <c r="L4824" s="28"/>
      <c r="M4824" s="28"/>
      <c r="N4824" s="28"/>
      <c r="O4824" s="28"/>
      <c r="P4824" s="28"/>
      <c r="Q4824" s="28"/>
      <c r="R4824" s="28"/>
      <c r="S4824" s="28"/>
      <c r="T4824" s="28"/>
      <c r="U4824" s="28"/>
      <c r="V4824" s="28"/>
      <c r="W4824" s="28"/>
      <c r="X4824" s="28"/>
      <c r="Y4824" s="28"/>
      <c r="Z4824" s="28"/>
      <c r="AA4824" s="28"/>
      <c r="AB4824" s="28"/>
      <c r="AC4824" s="28"/>
      <c r="AD4824" s="28"/>
      <c r="AE4824" s="28"/>
      <c r="AF4824" s="28"/>
      <c r="AG4824" s="28"/>
      <c r="AH4824" s="28"/>
      <c r="AI4824" s="28"/>
      <c r="AJ4824" s="28"/>
      <c r="AK4824" s="28"/>
      <c r="AL4824" s="28"/>
      <c r="AM4824" s="28"/>
      <c r="AN4824" s="28"/>
      <c r="AO4824" s="28"/>
      <c r="AP4824" s="28"/>
      <c r="AQ4824" s="28"/>
      <c r="AR4824" s="28"/>
      <c r="AS4824" s="28"/>
      <c r="AT4824" s="28"/>
      <c r="AU4824" s="28"/>
      <c r="AV4824" s="28"/>
      <c r="AW4824" s="28"/>
      <c r="AX4824" s="28"/>
      <c r="AY4824" s="28"/>
      <c r="AZ4824" s="28"/>
      <c r="BA4824" s="28"/>
      <c r="BB4824" s="28"/>
      <c r="BC4824" s="28"/>
      <c r="BD4824" s="28"/>
      <c r="BE4824" s="28"/>
      <c r="BF4824" s="28"/>
      <c r="BG4824" s="28"/>
    </row>
    <row r="4825" spans="1:59" ht="21" x14ac:dyDescent="0.15">
      <c r="A4825" s="32" t="s">
        <v>3875</v>
      </c>
      <c r="B4825" s="32" t="s">
        <v>2291</v>
      </c>
      <c r="C4825" s="32" t="s">
        <v>96</v>
      </c>
      <c r="D4825" s="32" t="s">
        <v>96</v>
      </c>
      <c r="E4825" s="32" t="s">
        <v>96</v>
      </c>
      <c r="F4825" s="28"/>
      <c r="G4825" s="28"/>
      <c r="H4825" s="28"/>
      <c r="I4825" s="28"/>
      <c r="J4825" s="28"/>
      <c r="K4825" s="28"/>
      <c r="L4825" s="28"/>
      <c r="M4825" s="28"/>
      <c r="N4825" s="28"/>
      <c r="O4825" s="28"/>
      <c r="P4825" s="28"/>
      <c r="Q4825" s="28"/>
      <c r="R4825" s="28"/>
      <c r="S4825" s="28"/>
      <c r="T4825" s="28"/>
      <c r="U4825" s="28"/>
      <c r="V4825" s="28"/>
      <c r="W4825" s="28"/>
      <c r="X4825" s="28"/>
      <c r="Y4825" s="28"/>
      <c r="Z4825" s="28"/>
      <c r="AA4825" s="28"/>
      <c r="AB4825" s="28"/>
      <c r="AC4825" s="28"/>
      <c r="AD4825" s="28"/>
      <c r="AE4825" s="28"/>
      <c r="AF4825" s="28"/>
      <c r="AG4825" s="28"/>
      <c r="AH4825" s="28"/>
      <c r="AI4825" s="28"/>
      <c r="AJ4825" s="28"/>
      <c r="AK4825" s="28"/>
      <c r="AL4825" s="28"/>
      <c r="AM4825" s="28"/>
      <c r="AN4825" s="28"/>
      <c r="AO4825" s="28"/>
      <c r="AP4825" s="28"/>
      <c r="AQ4825" s="28"/>
      <c r="AR4825" s="28"/>
      <c r="AS4825" s="28"/>
      <c r="AT4825" s="28"/>
      <c r="AU4825" s="28"/>
      <c r="AV4825" s="28"/>
      <c r="AW4825" s="28"/>
      <c r="AX4825" s="28"/>
      <c r="AY4825" s="28"/>
      <c r="AZ4825" s="28"/>
      <c r="BA4825" s="28"/>
      <c r="BB4825" s="28"/>
      <c r="BC4825" s="28"/>
      <c r="BD4825" s="28"/>
      <c r="BE4825" s="28"/>
      <c r="BF4825" s="28"/>
      <c r="BG4825" s="28"/>
    </row>
    <row r="4826" spans="1:59" ht="21" x14ac:dyDescent="0.15">
      <c r="A4826" s="32" t="s">
        <v>3876</v>
      </c>
      <c r="B4826" s="32" t="s">
        <v>2263</v>
      </c>
      <c r="C4826" s="32" t="s">
        <v>96</v>
      </c>
      <c r="D4826" s="32" t="s">
        <v>1254</v>
      </c>
      <c r="E4826" s="32" t="s">
        <v>96</v>
      </c>
      <c r="F4826" s="28"/>
      <c r="G4826" s="28"/>
      <c r="H4826" s="28"/>
      <c r="I4826" s="28"/>
      <c r="J4826" s="28"/>
      <c r="K4826" s="28"/>
      <c r="L4826" s="28"/>
      <c r="M4826" s="28"/>
      <c r="N4826" s="28"/>
      <c r="O4826" s="28"/>
      <c r="P4826" s="28"/>
      <c r="Q4826" s="28"/>
      <c r="R4826" s="28"/>
      <c r="S4826" s="28"/>
      <c r="T4826" s="28"/>
      <c r="U4826" s="28"/>
      <c r="V4826" s="28"/>
      <c r="W4826" s="28"/>
      <c r="X4826" s="28"/>
      <c r="Y4826" s="28"/>
      <c r="Z4826" s="28"/>
      <c r="AA4826" s="28"/>
      <c r="AB4826" s="28"/>
      <c r="AC4826" s="28"/>
      <c r="AD4826" s="28"/>
      <c r="AE4826" s="28"/>
      <c r="AF4826" s="28"/>
      <c r="AG4826" s="28"/>
      <c r="AH4826" s="28"/>
      <c r="AI4826" s="28"/>
      <c r="AJ4826" s="28"/>
      <c r="AK4826" s="28"/>
      <c r="AL4826" s="28"/>
      <c r="AM4826" s="28"/>
      <c r="AN4826" s="28"/>
      <c r="AO4826" s="28"/>
      <c r="AP4826" s="28"/>
      <c r="AQ4826" s="28"/>
      <c r="AR4826" s="28"/>
      <c r="AS4826" s="28"/>
      <c r="AT4826" s="28"/>
      <c r="AU4826" s="28"/>
      <c r="AV4826" s="28"/>
      <c r="AW4826" s="28"/>
      <c r="AX4826" s="28"/>
      <c r="AY4826" s="28"/>
      <c r="AZ4826" s="28"/>
      <c r="BA4826" s="28"/>
      <c r="BB4826" s="28"/>
      <c r="BC4826" s="28"/>
      <c r="BD4826" s="28"/>
      <c r="BE4826" s="28"/>
      <c r="BF4826" s="28"/>
      <c r="BG4826" s="28"/>
    </row>
    <row r="4827" spans="1:59" ht="21" x14ac:dyDescent="0.15">
      <c r="A4827" s="32" t="s">
        <v>3877</v>
      </c>
      <c r="B4827" s="32" t="s">
        <v>2274</v>
      </c>
      <c r="C4827" s="32" t="s">
        <v>96</v>
      </c>
      <c r="D4827" s="32" t="s">
        <v>96</v>
      </c>
      <c r="E4827" s="32" t="s">
        <v>188</v>
      </c>
      <c r="F4827" s="28"/>
      <c r="G4827" s="28"/>
      <c r="H4827" s="28"/>
      <c r="I4827" s="28"/>
      <c r="J4827" s="28"/>
      <c r="K4827" s="28"/>
      <c r="L4827" s="28"/>
      <c r="M4827" s="28"/>
      <c r="N4827" s="28"/>
      <c r="O4827" s="28"/>
      <c r="P4827" s="28"/>
      <c r="Q4827" s="28"/>
      <c r="R4827" s="28"/>
      <c r="S4827" s="28"/>
      <c r="T4827" s="28"/>
      <c r="U4827" s="28"/>
      <c r="V4827" s="28"/>
      <c r="W4827" s="28"/>
      <c r="X4827" s="28"/>
      <c r="Y4827" s="28"/>
      <c r="Z4827" s="28"/>
      <c r="AA4827" s="28"/>
      <c r="AB4827" s="28"/>
      <c r="AC4827" s="28"/>
      <c r="AD4827" s="28"/>
      <c r="AE4827" s="28"/>
      <c r="AF4827" s="28"/>
      <c r="AG4827" s="28"/>
      <c r="AH4827" s="28"/>
      <c r="AI4827" s="28"/>
      <c r="AJ4827" s="28"/>
      <c r="AK4827" s="28"/>
      <c r="AL4827" s="28"/>
      <c r="AM4827" s="28"/>
      <c r="AN4827" s="28"/>
      <c r="AO4827" s="28"/>
      <c r="AP4827" s="28"/>
      <c r="AQ4827" s="28"/>
      <c r="AR4827" s="28"/>
      <c r="AS4827" s="28"/>
      <c r="AT4827" s="28"/>
      <c r="AU4827" s="28"/>
      <c r="AV4827" s="28"/>
      <c r="AW4827" s="28"/>
      <c r="AX4827" s="28"/>
      <c r="AY4827" s="28"/>
      <c r="AZ4827" s="28"/>
      <c r="BA4827" s="28"/>
      <c r="BB4827" s="28"/>
      <c r="BC4827" s="28"/>
      <c r="BD4827" s="28"/>
      <c r="BE4827" s="28"/>
      <c r="BF4827" s="28"/>
      <c r="BG4827" s="28"/>
    </row>
    <row r="4828" spans="1:59" ht="21" x14ac:dyDescent="0.15">
      <c r="A4828" s="32" t="s">
        <v>3878</v>
      </c>
      <c r="B4828" s="32" t="s">
        <v>2360</v>
      </c>
      <c r="C4828" s="32" t="s">
        <v>96</v>
      </c>
      <c r="D4828" s="32" t="s">
        <v>1287</v>
      </c>
      <c r="E4828" s="32" t="s">
        <v>96</v>
      </c>
      <c r="F4828" s="28"/>
      <c r="G4828" s="28"/>
      <c r="H4828" s="28"/>
      <c r="I4828" s="28"/>
      <c r="J4828" s="28"/>
      <c r="K4828" s="28"/>
      <c r="L4828" s="28"/>
      <c r="M4828" s="28"/>
      <c r="N4828" s="28"/>
      <c r="O4828" s="28"/>
      <c r="P4828" s="28"/>
      <c r="Q4828" s="28"/>
      <c r="R4828" s="28"/>
      <c r="S4828" s="28"/>
      <c r="T4828" s="28"/>
      <c r="U4828" s="28"/>
      <c r="V4828" s="28"/>
      <c r="W4828" s="28"/>
      <c r="X4828" s="28"/>
      <c r="Y4828" s="28"/>
      <c r="Z4828" s="28"/>
      <c r="AA4828" s="28"/>
      <c r="AB4828" s="28"/>
      <c r="AC4828" s="28"/>
      <c r="AD4828" s="28"/>
      <c r="AE4828" s="28"/>
      <c r="AF4828" s="28"/>
      <c r="AG4828" s="28"/>
      <c r="AH4828" s="28"/>
      <c r="AI4828" s="28"/>
      <c r="AJ4828" s="28"/>
      <c r="AK4828" s="28"/>
      <c r="AL4828" s="28"/>
      <c r="AM4828" s="28"/>
      <c r="AN4828" s="28"/>
      <c r="AO4828" s="28"/>
      <c r="AP4828" s="28"/>
      <c r="AQ4828" s="28"/>
      <c r="AR4828" s="28"/>
      <c r="AS4828" s="28"/>
      <c r="AT4828" s="28"/>
      <c r="AU4828" s="28"/>
      <c r="AV4828" s="28"/>
      <c r="AW4828" s="28"/>
      <c r="AX4828" s="28"/>
      <c r="AY4828" s="28"/>
      <c r="AZ4828" s="28"/>
      <c r="BA4828" s="28"/>
      <c r="BB4828" s="28"/>
      <c r="BC4828" s="28"/>
      <c r="BD4828" s="28"/>
      <c r="BE4828" s="28"/>
      <c r="BF4828" s="28"/>
      <c r="BG4828" s="28"/>
    </row>
    <row r="4829" spans="1:59" ht="21" x14ac:dyDescent="0.15">
      <c r="A4829" s="32" t="s">
        <v>3879</v>
      </c>
      <c r="B4829" s="32" t="s">
        <v>2357</v>
      </c>
      <c r="C4829" s="32" t="s">
        <v>96</v>
      </c>
      <c r="D4829" s="32" t="s">
        <v>96</v>
      </c>
      <c r="E4829" s="32" t="s">
        <v>96</v>
      </c>
      <c r="F4829" s="28"/>
      <c r="G4829" s="28"/>
      <c r="H4829" s="28"/>
      <c r="I4829" s="28"/>
      <c r="J4829" s="28"/>
      <c r="K4829" s="28"/>
      <c r="L4829" s="28"/>
      <c r="M4829" s="28"/>
      <c r="N4829" s="28"/>
      <c r="O4829" s="28"/>
      <c r="P4829" s="28"/>
      <c r="Q4829" s="28"/>
      <c r="R4829" s="28"/>
      <c r="S4829" s="28"/>
      <c r="T4829" s="28"/>
      <c r="U4829" s="28"/>
      <c r="V4829" s="28"/>
      <c r="W4829" s="28"/>
      <c r="X4829" s="28"/>
      <c r="Y4829" s="28"/>
      <c r="Z4829" s="28"/>
      <c r="AA4829" s="28"/>
      <c r="AB4829" s="28"/>
      <c r="AC4829" s="28"/>
      <c r="AD4829" s="28"/>
      <c r="AE4829" s="28"/>
      <c r="AF4829" s="28"/>
      <c r="AG4829" s="28"/>
      <c r="AH4829" s="28"/>
      <c r="AI4829" s="28"/>
      <c r="AJ4829" s="28"/>
      <c r="AK4829" s="28"/>
      <c r="AL4829" s="28"/>
      <c r="AM4829" s="28"/>
      <c r="AN4829" s="28"/>
      <c r="AO4829" s="28"/>
      <c r="AP4829" s="28"/>
      <c r="AQ4829" s="28"/>
      <c r="AR4829" s="28"/>
      <c r="AS4829" s="28"/>
      <c r="AT4829" s="28"/>
      <c r="AU4829" s="28"/>
      <c r="AV4829" s="28"/>
      <c r="AW4829" s="28"/>
      <c r="AX4829" s="28"/>
      <c r="AY4829" s="28"/>
      <c r="AZ4829" s="28"/>
      <c r="BA4829" s="28"/>
      <c r="BB4829" s="28"/>
      <c r="BC4829" s="28"/>
      <c r="BD4829" s="28"/>
      <c r="BE4829" s="28"/>
      <c r="BF4829" s="28"/>
      <c r="BG4829" s="28"/>
    </row>
    <row r="4830" spans="1:59" ht="21" x14ac:dyDescent="0.15">
      <c r="A4830" s="32" t="s">
        <v>3880</v>
      </c>
      <c r="B4830" s="32" t="s">
        <v>2252</v>
      </c>
      <c r="C4830" s="32" t="s">
        <v>188</v>
      </c>
      <c r="D4830" s="32" t="s">
        <v>120</v>
      </c>
      <c r="E4830" s="32" t="s">
        <v>121</v>
      </c>
      <c r="F4830" s="28"/>
      <c r="G4830" s="28"/>
      <c r="H4830" s="28"/>
      <c r="I4830" s="28"/>
      <c r="J4830" s="28"/>
      <c r="K4830" s="28"/>
      <c r="L4830" s="28"/>
      <c r="M4830" s="28"/>
      <c r="N4830" s="28"/>
      <c r="O4830" s="28"/>
      <c r="P4830" s="28"/>
      <c r="Q4830" s="28"/>
      <c r="R4830" s="28"/>
      <c r="S4830" s="28"/>
      <c r="T4830" s="28"/>
      <c r="U4830" s="28"/>
      <c r="V4830" s="28"/>
      <c r="W4830" s="28"/>
      <c r="X4830" s="28"/>
      <c r="Y4830" s="28"/>
      <c r="Z4830" s="28"/>
      <c r="AA4830" s="28"/>
      <c r="AB4830" s="28"/>
      <c r="AC4830" s="28"/>
      <c r="AD4830" s="28"/>
      <c r="AE4830" s="28"/>
      <c r="AF4830" s="28"/>
      <c r="AG4830" s="28"/>
      <c r="AH4830" s="28"/>
      <c r="AI4830" s="28"/>
      <c r="AJ4830" s="28"/>
      <c r="AK4830" s="28"/>
      <c r="AL4830" s="28"/>
      <c r="AM4830" s="28"/>
      <c r="AN4830" s="28"/>
      <c r="AO4830" s="28"/>
      <c r="AP4830" s="28"/>
      <c r="AQ4830" s="28"/>
      <c r="AR4830" s="28"/>
      <c r="AS4830" s="28"/>
      <c r="AT4830" s="28"/>
      <c r="AU4830" s="28"/>
      <c r="AV4830" s="28"/>
      <c r="AW4830" s="28"/>
      <c r="AX4830" s="28"/>
      <c r="AY4830" s="28"/>
      <c r="AZ4830" s="28"/>
      <c r="BA4830" s="28"/>
      <c r="BB4830" s="28"/>
      <c r="BC4830" s="28"/>
      <c r="BD4830" s="28"/>
      <c r="BE4830" s="28"/>
      <c r="BF4830" s="28"/>
      <c r="BG4830" s="28"/>
    </row>
    <row r="4831" spans="1:59" ht="21" x14ac:dyDescent="0.15">
      <c r="A4831" s="32" t="s">
        <v>3881</v>
      </c>
      <c r="B4831" s="32" t="s">
        <v>2263</v>
      </c>
      <c r="C4831" s="32" t="s">
        <v>96</v>
      </c>
      <c r="D4831" s="32" t="s">
        <v>96</v>
      </c>
      <c r="E4831" s="32" t="s">
        <v>96</v>
      </c>
      <c r="F4831" s="28"/>
      <c r="G4831" s="28"/>
      <c r="H4831" s="28"/>
      <c r="I4831" s="28"/>
      <c r="J4831" s="28"/>
      <c r="K4831" s="28"/>
      <c r="L4831" s="28"/>
      <c r="M4831" s="28"/>
      <c r="N4831" s="28"/>
      <c r="O4831" s="28"/>
      <c r="P4831" s="28"/>
      <c r="Q4831" s="28"/>
      <c r="R4831" s="28"/>
      <c r="S4831" s="28"/>
      <c r="T4831" s="28"/>
      <c r="U4831" s="28"/>
      <c r="V4831" s="28"/>
      <c r="W4831" s="28"/>
      <c r="X4831" s="28"/>
      <c r="Y4831" s="28"/>
      <c r="Z4831" s="28"/>
      <c r="AA4831" s="28"/>
      <c r="AB4831" s="28"/>
      <c r="AC4831" s="28"/>
      <c r="AD4831" s="28"/>
      <c r="AE4831" s="28"/>
      <c r="AF4831" s="28"/>
      <c r="AG4831" s="28"/>
      <c r="AH4831" s="28"/>
      <c r="AI4831" s="28"/>
      <c r="AJ4831" s="28"/>
      <c r="AK4831" s="28"/>
      <c r="AL4831" s="28"/>
      <c r="AM4831" s="28"/>
      <c r="AN4831" s="28"/>
      <c r="AO4831" s="28"/>
      <c r="AP4831" s="28"/>
      <c r="AQ4831" s="28"/>
      <c r="AR4831" s="28"/>
      <c r="AS4831" s="28"/>
      <c r="AT4831" s="28"/>
      <c r="AU4831" s="28"/>
      <c r="AV4831" s="28"/>
      <c r="AW4831" s="28"/>
      <c r="AX4831" s="28"/>
      <c r="AY4831" s="28"/>
      <c r="AZ4831" s="28"/>
      <c r="BA4831" s="28"/>
      <c r="BB4831" s="28"/>
      <c r="BC4831" s="28"/>
      <c r="BD4831" s="28"/>
      <c r="BE4831" s="28"/>
      <c r="BF4831" s="28"/>
      <c r="BG4831" s="28"/>
    </row>
    <row r="4832" spans="1:59" ht="21" x14ac:dyDescent="0.15">
      <c r="A4832" s="32" t="s">
        <v>3882</v>
      </c>
      <c r="B4832" s="32" t="s">
        <v>2357</v>
      </c>
      <c r="C4832" s="32" t="s">
        <v>96</v>
      </c>
      <c r="D4832" s="32" t="s">
        <v>1287</v>
      </c>
      <c r="E4832" s="32" t="s">
        <v>96</v>
      </c>
      <c r="F4832" s="28"/>
      <c r="G4832" s="28"/>
      <c r="H4832" s="28"/>
      <c r="I4832" s="28"/>
      <c r="J4832" s="28"/>
      <c r="K4832" s="28"/>
      <c r="L4832" s="28"/>
      <c r="M4832" s="28"/>
      <c r="N4832" s="28"/>
      <c r="O4832" s="28"/>
      <c r="P4832" s="28"/>
      <c r="Q4832" s="28"/>
      <c r="R4832" s="28"/>
      <c r="S4832" s="28"/>
      <c r="T4832" s="28"/>
      <c r="U4832" s="28"/>
      <c r="V4832" s="28"/>
      <c r="W4832" s="28"/>
      <c r="X4832" s="28"/>
      <c r="Y4832" s="28"/>
      <c r="Z4832" s="28"/>
      <c r="AA4832" s="28"/>
      <c r="AB4832" s="28"/>
      <c r="AC4832" s="28"/>
      <c r="AD4832" s="28"/>
      <c r="AE4832" s="28"/>
      <c r="AF4832" s="28"/>
      <c r="AG4832" s="28"/>
      <c r="AH4832" s="28"/>
      <c r="AI4832" s="28"/>
      <c r="AJ4832" s="28"/>
      <c r="AK4832" s="28"/>
      <c r="AL4832" s="28"/>
      <c r="AM4832" s="28"/>
      <c r="AN4832" s="28"/>
      <c r="AO4832" s="28"/>
      <c r="AP4832" s="28"/>
      <c r="AQ4832" s="28"/>
      <c r="AR4832" s="28"/>
      <c r="AS4832" s="28"/>
      <c r="AT4832" s="28"/>
      <c r="AU4832" s="28"/>
      <c r="AV4832" s="28"/>
      <c r="AW4832" s="28"/>
      <c r="AX4832" s="28"/>
      <c r="AY4832" s="28"/>
      <c r="AZ4832" s="28"/>
      <c r="BA4832" s="28"/>
      <c r="BB4832" s="28"/>
      <c r="BC4832" s="28"/>
      <c r="BD4832" s="28"/>
      <c r="BE4832" s="28"/>
      <c r="BF4832" s="28"/>
      <c r="BG4832" s="28"/>
    </row>
    <row r="4833" spans="1:59" ht="21" x14ac:dyDescent="0.15">
      <c r="A4833" s="32" t="s">
        <v>3883</v>
      </c>
      <c r="B4833" s="32" t="s">
        <v>2357</v>
      </c>
      <c r="C4833" s="32" t="s">
        <v>2259</v>
      </c>
      <c r="D4833" s="32" t="s">
        <v>1254</v>
      </c>
      <c r="E4833" s="32" t="s">
        <v>108</v>
      </c>
      <c r="F4833" s="28"/>
      <c r="G4833" s="28"/>
      <c r="H4833" s="28"/>
      <c r="I4833" s="28"/>
      <c r="J4833" s="28"/>
      <c r="K4833" s="28"/>
      <c r="L4833" s="28"/>
      <c r="M4833" s="28"/>
      <c r="N4833" s="28"/>
      <c r="O4833" s="28"/>
      <c r="P4833" s="28"/>
      <c r="Q4833" s="28"/>
      <c r="R4833" s="28"/>
      <c r="S4833" s="28"/>
      <c r="T4833" s="28"/>
      <c r="U4833" s="28"/>
      <c r="V4833" s="28"/>
      <c r="W4833" s="28"/>
      <c r="X4833" s="28"/>
      <c r="Y4833" s="28"/>
      <c r="Z4833" s="28"/>
      <c r="AA4833" s="28"/>
      <c r="AB4833" s="28"/>
      <c r="AC4833" s="28"/>
      <c r="AD4833" s="28"/>
      <c r="AE4833" s="28"/>
      <c r="AF4833" s="28"/>
      <c r="AG4833" s="28"/>
      <c r="AH4833" s="28"/>
      <c r="AI4833" s="28"/>
      <c r="AJ4833" s="28"/>
      <c r="AK4833" s="28"/>
      <c r="AL4833" s="28"/>
      <c r="AM4833" s="28"/>
      <c r="AN4833" s="28"/>
      <c r="AO4833" s="28"/>
      <c r="AP4833" s="28"/>
      <c r="AQ4833" s="28"/>
      <c r="AR4833" s="28"/>
      <c r="AS4833" s="28"/>
      <c r="AT4833" s="28"/>
      <c r="AU4833" s="28"/>
      <c r="AV4833" s="28"/>
      <c r="AW4833" s="28"/>
      <c r="AX4833" s="28"/>
      <c r="AY4833" s="28"/>
      <c r="AZ4833" s="28"/>
      <c r="BA4833" s="28"/>
      <c r="BB4833" s="28"/>
      <c r="BC4833" s="28"/>
      <c r="BD4833" s="28"/>
      <c r="BE4833" s="28"/>
      <c r="BF4833" s="28"/>
      <c r="BG4833" s="28"/>
    </row>
    <row r="4834" spans="1:59" ht="21" x14ac:dyDescent="0.15">
      <c r="A4834" s="32" t="s">
        <v>3884</v>
      </c>
      <c r="B4834" s="32" t="s">
        <v>2257</v>
      </c>
      <c r="C4834" s="32" t="s">
        <v>1832</v>
      </c>
      <c r="D4834" s="32" t="s">
        <v>169</v>
      </c>
      <c r="E4834" s="32" t="s">
        <v>222</v>
      </c>
      <c r="F4834" s="28"/>
      <c r="G4834" s="28"/>
      <c r="H4834" s="28"/>
      <c r="I4834" s="28"/>
      <c r="J4834" s="28"/>
      <c r="K4834" s="28"/>
      <c r="L4834" s="28"/>
      <c r="M4834" s="28"/>
      <c r="N4834" s="28"/>
      <c r="O4834" s="28"/>
      <c r="P4834" s="28"/>
      <c r="Q4834" s="28"/>
      <c r="R4834" s="28"/>
      <c r="S4834" s="28"/>
      <c r="T4834" s="28"/>
      <c r="U4834" s="28"/>
      <c r="V4834" s="28"/>
      <c r="W4834" s="28"/>
      <c r="X4834" s="28"/>
      <c r="Y4834" s="28"/>
      <c r="Z4834" s="28"/>
      <c r="AA4834" s="28"/>
      <c r="AB4834" s="28"/>
      <c r="AC4834" s="28"/>
      <c r="AD4834" s="28"/>
      <c r="AE4834" s="28"/>
      <c r="AF4834" s="28"/>
      <c r="AG4834" s="28"/>
      <c r="AH4834" s="28"/>
      <c r="AI4834" s="28"/>
      <c r="AJ4834" s="28"/>
      <c r="AK4834" s="28"/>
      <c r="AL4834" s="28"/>
      <c r="AM4834" s="28"/>
      <c r="AN4834" s="28"/>
      <c r="AO4834" s="28"/>
      <c r="AP4834" s="28"/>
      <c r="AQ4834" s="28"/>
      <c r="AR4834" s="28"/>
      <c r="AS4834" s="28"/>
      <c r="AT4834" s="28"/>
      <c r="AU4834" s="28"/>
      <c r="AV4834" s="28"/>
      <c r="AW4834" s="28"/>
      <c r="AX4834" s="28"/>
      <c r="AY4834" s="28"/>
      <c r="AZ4834" s="28"/>
      <c r="BA4834" s="28"/>
      <c r="BB4834" s="28"/>
      <c r="BC4834" s="28"/>
      <c r="BD4834" s="28"/>
      <c r="BE4834" s="28"/>
      <c r="BF4834" s="28"/>
      <c r="BG4834" s="28"/>
    </row>
    <row r="4835" spans="1:59" ht="21" x14ac:dyDescent="0.15">
      <c r="A4835" s="32" t="s">
        <v>3885</v>
      </c>
      <c r="B4835" s="32" t="s">
        <v>2378</v>
      </c>
      <c r="C4835" s="32" t="s">
        <v>1832</v>
      </c>
      <c r="D4835" s="32" t="s">
        <v>108</v>
      </c>
      <c r="E4835" s="32" t="s">
        <v>222</v>
      </c>
      <c r="F4835" s="28"/>
      <c r="G4835" s="28"/>
      <c r="H4835" s="28"/>
      <c r="I4835" s="28"/>
      <c r="J4835" s="28"/>
      <c r="K4835" s="28"/>
      <c r="L4835" s="28"/>
      <c r="M4835" s="28"/>
      <c r="N4835" s="28"/>
      <c r="O4835" s="28"/>
      <c r="P4835" s="28"/>
      <c r="Q4835" s="28"/>
      <c r="R4835" s="28"/>
      <c r="S4835" s="28"/>
      <c r="T4835" s="28"/>
      <c r="U4835" s="28"/>
      <c r="V4835" s="28"/>
      <c r="W4835" s="28"/>
      <c r="X4835" s="28"/>
      <c r="Y4835" s="28"/>
      <c r="Z4835" s="28"/>
      <c r="AA4835" s="28"/>
      <c r="AB4835" s="28"/>
      <c r="AC4835" s="28"/>
      <c r="AD4835" s="28"/>
      <c r="AE4835" s="28"/>
      <c r="AF4835" s="28"/>
      <c r="AG4835" s="28"/>
      <c r="AH4835" s="28"/>
      <c r="AI4835" s="28"/>
      <c r="AJ4835" s="28"/>
      <c r="AK4835" s="28"/>
      <c r="AL4835" s="28"/>
      <c r="AM4835" s="28"/>
      <c r="AN4835" s="28"/>
      <c r="AO4835" s="28"/>
      <c r="AP4835" s="28"/>
      <c r="AQ4835" s="28"/>
      <c r="AR4835" s="28"/>
      <c r="AS4835" s="28"/>
      <c r="AT4835" s="28"/>
      <c r="AU4835" s="28"/>
      <c r="AV4835" s="28"/>
      <c r="AW4835" s="28"/>
      <c r="AX4835" s="28"/>
      <c r="AY4835" s="28"/>
      <c r="AZ4835" s="28"/>
      <c r="BA4835" s="28"/>
      <c r="BB4835" s="28"/>
      <c r="BC4835" s="28"/>
      <c r="BD4835" s="28"/>
      <c r="BE4835" s="28"/>
      <c r="BF4835" s="28"/>
      <c r="BG4835" s="28"/>
    </row>
    <row r="4836" spans="1:59" ht="21" x14ac:dyDescent="0.15">
      <c r="A4836" s="32" t="s">
        <v>3886</v>
      </c>
      <c r="B4836" s="32" t="s">
        <v>2263</v>
      </c>
      <c r="C4836" s="32" t="s">
        <v>96</v>
      </c>
      <c r="D4836" s="32" t="s">
        <v>1254</v>
      </c>
      <c r="E4836" s="32" t="s">
        <v>96</v>
      </c>
      <c r="F4836" s="28"/>
      <c r="G4836" s="28"/>
      <c r="H4836" s="28"/>
      <c r="I4836" s="28"/>
      <c r="J4836" s="28"/>
      <c r="K4836" s="28"/>
      <c r="L4836" s="28"/>
      <c r="M4836" s="28"/>
      <c r="N4836" s="28"/>
      <c r="O4836" s="28"/>
      <c r="P4836" s="28"/>
      <c r="Q4836" s="28"/>
      <c r="R4836" s="28"/>
      <c r="S4836" s="28"/>
      <c r="T4836" s="28"/>
      <c r="U4836" s="28"/>
      <c r="V4836" s="28"/>
      <c r="W4836" s="28"/>
      <c r="X4836" s="28"/>
      <c r="Y4836" s="28"/>
      <c r="Z4836" s="28"/>
      <c r="AA4836" s="28"/>
      <c r="AB4836" s="28"/>
      <c r="AC4836" s="28"/>
      <c r="AD4836" s="28"/>
      <c r="AE4836" s="28"/>
      <c r="AF4836" s="28"/>
      <c r="AG4836" s="28"/>
      <c r="AH4836" s="28"/>
      <c r="AI4836" s="28"/>
      <c r="AJ4836" s="28"/>
      <c r="AK4836" s="28"/>
      <c r="AL4836" s="28"/>
      <c r="AM4836" s="28"/>
      <c r="AN4836" s="28"/>
      <c r="AO4836" s="28"/>
      <c r="AP4836" s="28"/>
      <c r="AQ4836" s="28"/>
      <c r="AR4836" s="28"/>
      <c r="AS4836" s="28"/>
      <c r="AT4836" s="28"/>
      <c r="AU4836" s="28"/>
      <c r="AV4836" s="28"/>
      <c r="AW4836" s="28"/>
      <c r="AX4836" s="28"/>
      <c r="AY4836" s="28"/>
      <c r="AZ4836" s="28"/>
      <c r="BA4836" s="28"/>
      <c r="BB4836" s="28"/>
      <c r="BC4836" s="28"/>
      <c r="BD4836" s="28"/>
      <c r="BE4836" s="28"/>
      <c r="BF4836" s="28"/>
      <c r="BG4836" s="28"/>
    </row>
    <row r="4837" spans="1:59" ht="21" x14ac:dyDescent="0.15">
      <c r="A4837" s="32" t="s">
        <v>3887</v>
      </c>
      <c r="B4837" s="32" t="s">
        <v>2274</v>
      </c>
      <c r="C4837" s="32" t="s">
        <v>96</v>
      </c>
      <c r="D4837" s="32" t="s">
        <v>96</v>
      </c>
      <c r="E4837" s="32" t="s">
        <v>188</v>
      </c>
      <c r="F4837" s="28"/>
      <c r="G4837" s="28"/>
      <c r="H4837" s="28"/>
      <c r="I4837" s="28"/>
      <c r="J4837" s="28"/>
      <c r="K4837" s="28"/>
      <c r="L4837" s="28"/>
      <c r="M4837" s="28"/>
      <c r="N4837" s="28"/>
      <c r="O4837" s="28"/>
      <c r="P4837" s="28"/>
      <c r="Q4837" s="28"/>
      <c r="R4837" s="28"/>
      <c r="S4837" s="28"/>
      <c r="T4837" s="28"/>
      <c r="U4837" s="28"/>
      <c r="V4837" s="28"/>
      <c r="W4837" s="28"/>
      <c r="X4837" s="28"/>
      <c r="Y4837" s="28"/>
      <c r="Z4837" s="28"/>
      <c r="AA4837" s="28"/>
      <c r="AB4837" s="28"/>
      <c r="AC4837" s="28"/>
      <c r="AD4837" s="28"/>
      <c r="AE4837" s="28"/>
      <c r="AF4837" s="28"/>
      <c r="AG4837" s="28"/>
      <c r="AH4837" s="28"/>
      <c r="AI4837" s="28"/>
      <c r="AJ4837" s="28"/>
      <c r="AK4837" s="28"/>
      <c r="AL4837" s="28"/>
      <c r="AM4837" s="28"/>
      <c r="AN4837" s="28"/>
      <c r="AO4837" s="28"/>
      <c r="AP4837" s="28"/>
      <c r="AQ4837" s="28"/>
      <c r="AR4837" s="28"/>
      <c r="AS4837" s="28"/>
      <c r="AT4837" s="28"/>
      <c r="AU4837" s="28"/>
      <c r="AV4837" s="28"/>
      <c r="AW4837" s="28"/>
      <c r="AX4837" s="28"/>
      <c r="AY4837" s="28"/>
      <c r="AZ4837" s="28"/>
      <c r="BA4837" s="28"/>
      <c r="BB4837" s="28"/>
      <c r="BC4837" s="28"/>
      <c r="BD4837" s="28"/>
      <c r="BE4837" s="28"/>
      <c r="BF4837" s="28"/>
      <c r="BG4837" s="28"/>
    </row>
    <row r="4838" spans="1:59" ht="21" x14ac:dyDescent="0.15">
      <c r="A4838" s="32" t="s">
        <v>3888</v>
      </c>
      <c r="B4838" s="32" t="s">
        <v>2252</v>
      </c>
      <c r="C4838" s="32" t="s">
        <v>403</v>
      </c>
      <c r="D4838" s="32" t="s">
        <v>92</v>
      </c>
      <c r="E4838" s="32" t="s">
        <v>33</v>
      </c>
      <c r="F4838" s="28"/>
      <c r="G4838" s="28"/>
      <c r="H4838" s="28"/>
      <c r="I4838" s="28"/>
      <c r="J4838" s="28"/>
      <c r="K4838" s="28"/>
      <c r="L4838" s="28"/>
      <c r="M4838" s="28"/>
      <c r="N4838" s="28"/>
      <c r="O4838" s="28"/>
      <c r="P4838" s="28"/>
      <c r="Q4838" s="28"/>
      <c r="R4838" s="28"/>
      <c r="S4838" s="28"/>
      <c r="T4838" s="28"/>
      <c r="U4838" s="28"/>
      <c r="V4838" s="28"/>
      <c r="W4838" s="28"/>
      <c r="X4838" s="28"/>
      <c r="Y4838" s="28"/>
      <c r="Z4838" s="28"/>
      <c r="AA4838" s="28"/>
      <c r="AB4838" s="28"/>
      <c r="AC4838" s="28"/>
      <c r="AD4838" s="28"/>
      <c r="AE4838" s="28"/>
      <c r="AF4838" s="28"/>
      <c r="AG4838" s="28"/>
      <c r="AH4838" s="28"/>
      <c r="AI4838" s="28"/>
      <c r="AJ4838" s="28"/>
      <c r="AK4838" s="28"/>
      <c r="AL4838" s="28"/>
      <c r="AM4838" s="28"/>
      <c r="AN4838" s="28"/>
      <c r="AO4838" s="28"/>
      <c r="AP4838" s="28"/>
      <c r="AQ4838" s="28"/>
      <c r="AR4838" s="28"/>
      <c r="AS4838" s="28"/>
      <c r="AT4838" s="28"/>
      <c r="AU4838" s="28"/>
      <c r="AV4838" s="28"/>
      <c r="AW4838" s="28"/>
      <c r="AX4838" s="28"/>
      <c r="AY4838" s="28"/>
      <c r="AZ4838" s="28"/>
      <c r="BA4838" s="28"/>
      <c r="BB4838" s="28"/>
      <c r="BC4838" s="28"/>
      <c r="BD4838" s="28"/>
      <c r="BE4838" s="28"/>
      <c r="BF4838" s="28"/>
      <c r="BG4838" s="28"/>
    </row>
    <row r="4839" spans="1:59" ht="21" x14ac:dyDescent="0.15">
      <c r="A4839" s="32" t="s">
        <v>3889</v>
      </c>
      <c r="B4839" s="32" t="s">
        <v>2293</v>
      </c>
      <c r="C4839" s="32" t="s">
        <v>524</v>
      </c>
      <c r="D4839" s="32" t="s">
        <v>367</v>
      </c>
      <c r="E4839" s="32" t="s">
        <v>69</v>
      </c>
      <c r="F4839" s="28"/>
      <c r="G4839" s="28"/>
      <c r="H4839" s="28"/>
      <c r="I4839" s="28"/>
      <c r="J4839" s="28"/>
      <c r="K4839" s="28"/>
      <c r="L4839" s="28"/>
      <c r="M4839" s="28"/>
      <c r="N4839" s="28"/>
      <c r="O4839" s="28"/>
      <c r="P4839" s="28"/>
      <c r="Q4839" s="28"/>
      <c r="R4839" s="28"/>
      <c r="S4839" s="28"/>
      <c r="T4839" s="28"/>
      <c r="U4839" s="28"/>
      <c r="V4839" s="28"/>
      <c r="W4839" s="28"/>
      <c r="X4839" s="28"/>
      <c r="Y4839" s="28"/>
      <c r="Z4839" s="28"/>
      <c r="AA4839" s="28"/>
      <c r="AB4839" s="28"/>
      <c r="AC4839" s="28"/>
      <c r="AD4839" s="28"/>
      <c r="AE4839" s="28"/>
      <c r="AF4839" s="28"/>
      <c r="AG4839" s="28"/>
      <c r="AH4839" s="28"/>
      <c r="AI4839" s="28"/>
      <c r="AJ4839" s="28"/>
      <c r="AK4839" s="28"/>
      <c r="AL4839" s="28"/>
      <c r="AM4839" s="28"/>
      <c r="AN4839" s="28"/>
      <c r="AO4839" s="28"/>
      <c r="AP4839" s="28"/>
      <c r="AQ4839" s="28"/>
      <c r="AR4839" s="28"/>
      <c r="AS4839" s="28"/>
      <c r="AT4839" s="28"/>
      <c r="AU4839" s="28"/>
      <c r="AV4839" s="28"/>
      <c r="AW4839" s="28"/>
      <c r="AX4839" s="28"/>
      <c r="AY4839" s="28"/>
      <c r="AZ4839" s="28"/>
      <c r="BA4839" s="28"/>
      <c r="BB4839" s="28"/>
      <c r="BC4839" s="28"/>
      <c r="BD4839" s="28"/>
      <c r="BE4839" s="28"/>
      <c r="BF4839" s="28"/>
      <c r="BG4839" s="28"/>
    </row>
    <row r="4840" spans="1:59" ht="21" x14ac:dyDescent="0.15">
      <c r="A4840" s="32" t="s">
        <v>3890</v>
      </c>
      <c r="B4840" s="32" t="s">
        <v>2287</v>
      </c>
      <c r="C4840" s="32" t="s">
        <v>96</v>
      </c>
      <c r="D4840" s="32" t="s">
        <v>96</v>
      </c>
      <c r="E4840" s="32" t="s">
        <v>402</v>
      </c>
      <c r="F4840" s="28"/>
      <c r="G4840" s="28"/>
      <c r="H4840" s="28"/>
      <c r="I4840" s="28"/>
      <c r="J4840" s="28"/>
      <c r="K4840" s="28"/>
      <c r="L4840" s="28"/>
      <c r="M4840" s="28"/>
      <c r="N4840" s="28"/>
      <c r="O4840" s="28"/>
      <c r="P4840" s="28"/>
      <c r="Q4840" s="28"/>
      <c r="R4840" s="28"/>
      <c r="S4840" s="28"/>
      <c r="T4840" s="28"/>
      <c r="U4840" s="28"/>
      <c r="V4840" s="28"/>
      <c r="W4840" s="28"/>
      <c r="X4840" s="28"/>
      <c r="Y4840" s="28"/>
      <c r="Z4840" s="28"/>
      <c r="AA4840" s="28"/>
      <c r="AB4840" s="28"/>
      <c r="AC4840" s="28"/>
      <c r="AD4840" s="28"/>
      <c r="AE4840" s="28"/>
      <c r="AF4840" s="28"/>
      <c r="AG4840" s="28"/>
      <c r="AH4840" s="28"/>
      <c r="AI4840" s="28"/>
      <c r="AJ4840" s="28"/>
      <c r="AK4840" s="28"/>
      <c r="AL4840" s="28"/>
      <c r="AM4840" s="28"/>
      <c r="AN4840" s="28"/>
      <c r="AO4840" s="28"/>
      <c r="AP4840" s="28"/>
      <c r="AQ4840" s="28"/>
      <c r="AR4840" s="28"/>
      <c r="AS4840" s="28"/>
      <c r="AT4840" s="28"/>
      <c r="AU4840" s="28"/>
      <c r="AV4840" s="28"/>
      <c r="AW4840" s="28"/>
      <c r="AX4840" s="28"/>
      <c r="AY4840" s="28"/>
      <c r="AZ4840" s="28"/>
      <c r="BA4840" s="28"/>
      <c r="BB4840" s="28"/>
      <c r="BC4840" s="28"/>
      <c r="BD4840" s="28"/>
      <c r="BE4840" s="28"/>
      <c r="BF4840" s="28"/>
      <c r="BG4840" s="28"/>
    </row>
    <row r="4841" spans="1:59" ht="21" x14ac:dyDescent="0.15">
      <c r="A4841" s="32" t="s">
        <v>1718</v>
      </c>
      <c r="B4841" s="32" t="s">
        <v>2522</v>
      </c>
      <c r="C4841" s="32" t="s">
        <v>96</v>
      </c>
      <c r="D4841" s="32" t="s">
        <v>1254</v>
      </c>
      <c r="E4841" s="32" t="s">
        <v>96</v>
      </c>
      <c r="F4841" s="28"/>
      <c r="G4841" s="28"/>
      <c r="H4841" s="28"/>
      <c r="I4841" s="28"/>
      <c r="J4841" s="28"/>
      <c r="K4841" s="28"/>
      <c r="L4841" s="28"/>
      <c r="M4841" s="28"/>
      <c r="N4841" s="28"/>
      <c r="O4841" s="28"/>
      <c r="P4841" s="28"/>
      <c r="Q4841" s="28"/>
      <c r="R4841" s="28"/>
      <c r="S4841" s="28"/>
      <c r="T4841" s="28"/>
      <c r="U4841" s="28"/>
      <c r="V4841" s="28"/>
      <c r="W4841" s="28"/>
      <c r="X4841" s="28"/>
      <c r="Y4841" s="28"/>
      <c r="Z4841" s="28"/>
      <c r="AA4841" s="28"/>
      <c r="AB4841" s="28"/>
      <c r="AC4841" s="28"/>
      <c r="AD4841" s="28"/>
      <c r="AE4841" s="28"/>
      <c r="AF4841" s="28"/>
      <c r="AG4841" s="28"/>
      <c r="AH4841" s="28"/>
      <c r="AI4841" s="28"/>
      <c r="AJ4841" s="28"/>
      <c r="AK4841" s="28"/>
      <c r="AL4841" s="28"/>
      <c r="AM4841" s="28"/>
      <c r="AN4841" s="28"/>
      <c r="AO4841" s="28"/>
      <c r="AP4841" s="28"/>
      <c r="AQ4841" s="28"/>
      <c r="AR4841" s="28"/>
      <c r="AS4841" s="28"/>
      <c r="AT4841" s="28"/>
      <c r="AU4841" s="28"/>
      <c r="AV4841" s="28"/>
      <c r="AW4841" s="28"/>
      <c r="AX4841" s="28"/>
      <c r="AY4841" s="28"/>
      <c r="AZ4841" s="28"/>
      <c r="BA4841" s="28"/>
      <c r="BB4841" s="28"/>
      <c r="BC4841" s="28"/>
      <c r="BD4841" s="28"/>
      <c r="BE4841" s="28"/>
      <c r="BF4841" s="28"/>
      <c r="BG4841" s="28"/>
    </row>
    <row r="4842" spans="1:59" ht="21" x14ac:dyDescent="0.15">
      <c r="A4842" s="32" t="s">
        <v>3891</v>
      </c>
      <c r="B4842" s="32" t="s">
        <v>2272</v>
      </c>
      <c r="C4842" s="32" t="s">
        <v>1254</v>
      </c>
      <c r="D4842" s="32" t="s">
        <v>173</v>
      </c>
      <c r="E4842" s="32" t="s">
        <v>43</v>
      </c>
      <c r="F4842" s="28"/>
      <c r="G4842" s="28"/>
      <c r="H4842" s="28"/>
      <c r="I4842" s="28"/>
      <c r="J4842" s="28"/>
      <c r="K4842" s="28"/>
      <c r="L4842" s="28"/>
      <c r="M4842" s="28"/>
      <c r="N4842" s="28"/>
      <c r="O4842" s="28"/>
      <c r="P4842" s="28"/>
      <c r="Q4842" s="28"/>
      <c r="R4842" s="28"/>
      <c r="S4842" s="28"/>
      <c r="T4842" s="28"/>
      <c r="U4842" s="28"/>
      <c r="V4842" s="28"/>
      <c r="W4842" s="28"/>
      <c r="X4842" s="28"/>
      <c r="Y4842" s="28"/>
      <c r="Z4842" s="28"/>
      <c r="AA4842" s="28"/>
      <c r="AB4842" s="28"/>
      <c r="AC4842" s="28"/>
      <c r="AD4842" s="28"/>
      <c r="AE4842" s="28"/>
      <c r="AF4842" s="28"/>
      <c r="AG4842" s="28"/>
      <c r="AH4842" s="28"/>
      <c r="AI4842" s="28"/>
      <c r="AJ4842" s="28"/>
      <c r="AK4842" s="28"/>
      <c r="AL4842" s="28"/>
      <c r="AM4842" s="28"/>
      <c r="AN4842" s="28"/>
      <c r="AO4842" s="28"/>
      <c r="AP4842" s="28"/>
      <c r="AQ4842" s="28"/>
      <c r="AR4842" s="28"/>
      <c r="AS4842" s="28"/>
      <c r="AT4842" s="28"/>
      <c r="AU4842" s="28"/>
      <c r="AV4842" s="28"/>
      <c r="AW4842" s="28"/>
      <c r="AX4842" s="28"/>
      <c r="AY4842" s="28"/>
      <c r="AZ4842" s="28"/>
      <c r="BA4842" s="28"/>
      <c r="BB4842" s="28"/>
      <c r="BC4842" s="28"/>
      <c r="BD4842" s="28"/>
      <c r="BE4842" s="28"/>
      <c r="BF4842" s="28"/>
      <c r="BG4842" s="28"/>
    </row>
    <row r="4843" spans="1:59" ht="21" x14ac:dyDescent="0.15">
      <c r="A4843" s="32" t="s">
        <v>3892</v>
      </c>
      <c r="B4843" s="32" t="s">
        <v>2252</v>
      </c>
      <c r="C4843" s="32" t="s">
        <v>96</v>
      </c>
      <c r="D4843" s="32" t="s">
        <v>96</v>
      </c>
      <c r="E4843" s="32" t="s">
        <v>96</v>
      </c>
      <c r="F4843" s="28"/>
      <c r="G4843" s="28"/>
      <c r="H4843" s="28"/>
      <c r="I4843" s="28"/>
      <c r="J4843" s="28"/>
      <c r="K4843" s="28"/>
      <c r="L4843" s="28"/>
      <c r="M4843" s="28"/>
      <c r="N4843" s="28"/>
      <c r="O4843" s="28"/>
      <c r="P4843" s="28"/>
      <c r="Q4843" s="28"/>
      <c r="R4843" s="28"/>
      <c r="S4843" s="28"/>
      <c r="T4843" s="28"/>
      <c r="U4843" s="28"/>
      <c r="V4843" s="28"/>
      <c r="W4843" s="28"/>
      <c r="X4843" s="28"/>
      <c r="Y4843" s="28"/>
      <c r="Z4843" s="28"/>
      <c r="AA4843" s="28"/>
      <c r="AB4843" s="28"/>
      <c r="AC4843" s="28"/>
      <c r="AD4843" s="28"/>
      <c r="AE4843" s="28"/>
      <c r="AF4843" s="28"/>
      <c r="AG4843" s="28"/>
      <c r="AH4843" s="28"/>
      <c r="AI4843" s="28"/>
      <c r="AJ4843" s="28"/>
      <c r="AK4843" s="28"/>
      <c r="AL4843" s="28"/>
      <c r="AM4843" s="28"/>
      <c r="AN4843" s="28"/>
      <c r="AO4843" s="28"/>
      <c r="AP4843" s="28"/>
      <c r="AQ4843" s="28"/>
      <c r="AR4843" s="28"/>
      <c r="AS4843" s="28"/>
      <c r="AT4843" s="28"/>
      <c r="AU4843" s="28"/>
      <c r="AV4843" s="28"/>
      <c r="AW4843" s="28"/>
      <c r="AX4843" s="28"/>
      <c r="AY4843" s="28"/>
      <c r="AZ4843" s="28"/>
      <c r="BA4843" s="28"/>
      <c r="BB4843" s="28"/>
      <c r="BC4843" s="28"/>
      <c r="BD4843" s="28"/>
      <c r="BE4843" s="28"/>
      <c r="BF4843" s="28"/>
      <c r="BG4843" s="28"/>
    </row>
    <row r="4844" spans="1:59" ht="21" x14ac:dyDescent="0.15">
      <c r="A4844" s="32" t="s">
        <v>3657</v>
      </c>
      <c r="B4844" s="32" t="s">
        <v>2252</v>
      </c>
      <c r="C4844" s="32" t="s">
        <v>96</v>
      </c>
      <c r="D4844" s="32" t="s">
        <v>96</v>
      </c>
      <c r="E4844" s="32" t="s">
        <v>96</v>
      </c>
      <c r="F4844" s="28"/>
      <c r="G4844" s="28"/>
      <c r="H4844" s="28"/>
      <c r="I4844" s="28"/>
      <c r="J4844" s="28"/>
      <c r="K4844" s="28"/>
      <c r="L4844" s="28"/>
      <c r="M4844" s="28"/>
      <c r="N4844" s="28"/>
      <c r="O4844" s="28"/>
      <c r="P4844" s="28"/>
      <c r="Q4844" s="28"/>
      <c r="R4844" s="28"/>
      <c r="S4844" s="28"/>
      <c r="T4844" s="28"/>
      <c r="U4844" s="28"/>
      <c r="V4844" s="28"/>
      <c r="W4844" s="28"/>
      <c r="X4844" s="28"/>
      <c r="Y4844" s="28"/>
      <c r="Z4844" s="28"/>
      <c r="AA4844" s="28"/>
      <c r="AB4844" s="28"/>
      <c r="AC4844" s="28"/>
      <c r="AD4844" s="28"/>
      <c r="AE4844" s="28"/>
      <c r="AF4844" s="28"/>
      <c r="AG4844" s="28"/>
      <c r="AH4844" s="28"/>
      <c r="AI4844" s="28"/>
      <c r="AJ4844" s="28"/>
      <c r="AK4844" s="28"/>
      <c r="AL4844" s="28"/>
      <c r="AM4844" s="28"/>
      <c r="AN4844" s="28"/>
      <c r="AO4844" s="28"/>
      <c r="AP4844" s="28"/>
      <c r="AQ4844" s="28"/>
      <c r="AR4844" s="28"/>
      <c r="AS4844" s="28"/>
      <c r="AT4844" s="28"/>
      <c r="AU4844" s="28"/>
      <c r="AV4844" s="28"/>
      <c r="AW4844" s="28"/>
      <c r="AX4844" s="28"/>
      <c r="AY4844" s="28"/>
      <c r="AZ4844" s="28"/>
      <c r="BA4844" s="28"/>
      <c r="BB4844" s="28"/>
      <c r="BC4844" s="28"/>
      <c r="BD4844" s="28"/>
      <c r="BE4844" s="28"/>
      <c r="BF4844" s="28"/>
      <c r="BG4844" s="28"/>
    </row>
    <row r="4845" spans="1:59" ht="21" x14ac:dyDescent="0.15">
      <c r="A4845" s="32" t="s">
        <v>3657</v>
      </c>
      <c r="B4845" s="32" t="s">
        <v>2254</v>
      </c>
      <c r="C4845" s="32" t="s">
        <v>96</v>
      </c>
      <c r="D4845" s="32" t="s">
        <v>1287</v>
      </c>
      <c r="E4845" s="32" t="s">
        <v>402</v>
      </c>
      <c r="F4845" s="28"/>
      <c r="G4845" s="28"/>
      <c r="H4845" s="28"/>
      <c r="I4845" s="28"/>
      <c r="J4845" s="28"/>
      <c r="K4845" s="28"/>
      <c r="L4845" s="28"/>
      <c r="M4845" s="28"/>
      <c r="N4845" s="28"/>
      <c r="O4845" s="28"/>
      <c r="P4845" s="28"/>
      <c r="Q4845" s="28"/>
      <c r="R4845" s="28"/>
      <c r="S4845" s="28"/>
      <c r="T4845" s="28"/>
      <c r="U4845" s="28"/>
      <c r="V4845" s="28"/>
      <c r="W4845" s="28"/>
      <c r="X4845" s="28"/>
      <c r="Y4845" s="28"/>
      <c r="Z4845" s="28"/>
      <c r="AA4845" s="28"/>
      <c r="AB4845" s="28"/>
      <c r="AC4845" s="28"/>
      <c r="AD4845" s="28"/>
      <c r="AE4845" s="28"/>
      <c r="AF4845" s="28"/>
      <c r="AG4845" s="28"/>
      <c r="AH4845" s="28"/>
      <c r="AI4845" s="28"/>
      <c r="AJ4845" s="28"/>
      <c r="AK4845" s="28"/>
      <c r="AL4845" s="28"/>
      <c r="AM4845" s="28"/>
      <c r="AN4845" s="28"/>
      <c r="AO4845" s="28"/>
      <c r="AP4845" s="28"/>
      <c r="AQ4845" s="28"/>
      <c r="AR4845" s="28"/>
      <c r="AS4845" s="28"/>
      <c r="AT4845" s="28"/>
      <c r="AU4845" s="28"/>
      <c r="AV4845" s="28"/>
      <c r="AW4845" s="28"/>
      <c r="AX4845" s="28"/>
      <c r="AY4845" s="28"/>
      <c r="AZ4845" s="28"/>
      <c r="BA4845" s="28"/>
      <c r="BB4845" s="28"/>
      <c r="BC4845" s="28"/>
      <c r="BD4845" s="28"/>
      <c r="BE4845" s="28"/>
      <c r="BF4845" s="28"/>
      <c r="BG4845" s="28"/>
    </row>
    <row r="4846" spans="1:59" ht="21" x14ac:dyDescent="0.15">
      <c r="A4846" s="32" t="s">
        <v>3893</v>
      </c>
      <c r="B4846" s="32" t="s">
        <v>2252</v>
      </c>
      <c r="C4846" s="32" t="s">
        <v>62</v>
      </c>
      <c r="D4846" s="32" t="s">
        <v>121</v>
      </c>
      <c r="E4846" s="32" t="s">
        <v>121</v>
      </c>
      <c r="F4846" s="28"/>
      <c r="G4846" s="28"/>
      <c r="H4846" s="28"/>
      <c r="I4846" s="28"/>
      <c r="J4846" s="28"/>
      <c r="K4846" s="28"/>
      <c r="L4846" s="28"/>
      <c r="M4846" s="28"/>
      <c r="N4846" s="28"/>
      <c r="O4846" s="28"/>
      <c r="P4846" s="28"/>
      <c r="Q4846" s="28"/>
      <c r="R4846" s="28"/>
      <c r="S4846" s="28"/>
      <c r="T4846" s="28"/>
      <c r="U4846" s="28"/>
      <c r="V4846" s="28"/>
      <c r="W4846" s="28"/>
      <c r="X4846" s="28"/>
      <c r="Y4846" s="28"/>
      <c r="Z4846" s="28"/>
      <c r="AA4846" s="28"/>
      <c r="AB4846" s="28"/>
      <c r="AC4846" s="28"/>
      <c r="AD4846" s="28"/>
      <c r="AE4846" s="28"/>
      <c r="AF4846" s="28"/>
      <c r="AG4846" s="28"/>
      <c r="AH4846" s="28"/>
      <c r="AI4846" s="28"/>
      <c r="AJ4846" s="28"/>
      <c r="AK4846" s="28"/>
      <c r="AL4846" s="28"/>
      <c r="AM4846" s="28"/>
      <c r="AN4846" s="28"/>
      <c r="AO4846" s="28"/>
      <c r="AP4846" s="28"/>
      <c r="AQ4846" s="28"/>
      <c r="AR4846" s="28"/>
      <c r="AS4846" s="28"/>
      <c r="AT4846" s="28"/>
      <c r="AU4846" s="28"/>
      <c r="AV4846" s="28"/>
      <c r="AW4846" s="28"/>
      <c r="AX4846" s="28"/>
      <c r="AY4846" s="28"/>
      <c r="AZ4846" s="28"/>
      <c r="BA4846" s="28"/>
      <c r="BB4846" s="28"/>
      <c r="BC4846" s="28"/>
      <c r="BD4846" s="28"/>
      <c r="BE4846" s="28"/>
      <c r="BF4846" s="28"/>
      <c r="BG4846" s="28"/>
    </row>
    <row r="4847" spans="1:59" ht="21" x14ac:dyDescent="0.15">
      <c r="A4847" s="32" t="s">
        <v>3894</v>
      </c>
      <c r="B4847" s="32" t="s">
        <v>2252</v>
      </c>
      <c r="C4847" s="32" t="s">
        <v>108</v>
      </c>
      <c r="D4847" s="32" t="s">
        <v>297</v>
      </c>
      <c r="E4847" s="32" t="s">
        <v>44</v>
      </c>
      <c r="F4847" s="28"/>
      <c r="G4847" s="28"/>
      <c r="H4847" s="28"/>
      <c r="I4847" s="28"/>
      <c r="J4847" s="28"/>
      <c r="K4847" s="28"/>
      <c r="L4847" s="28"/>
      <c r="M4847" s="28"/>
      <c r="N4847" s="28"/>
      <c r="O4847" s="28"/>
      <c r="P4847" s="28"/>
      <c r="Q4847" s="28"/>
      <c r="R4847" s="28"/>
      <c r="S4847" s="28"/>
      <c r="T4847" s="28"/>
      <c r="U4847" s="28"/>
      <c r="V4847" s="28"/>
      <c r="W4847" s="28"/>
      <c r="X4847" s="28"/>
      <c r="Y4847" s="28"/>
      <c r="Z4847" s="28"/>
      <c r="AA4847" s="28"/>
      <c r="AB4847" s="28"/>
      <c r="AC4847" s="28"/>
      <c r="AD4847" s="28"/>
      <c r="AE4847" s="28"/>
      <c r="AF4847" s="28"/>
      <c r="AG4847" s="28"/>
      <c r="AH4847" s="28"/>
      <c r="AI4847" s="28"/>
      <c r="AJ4847" s="28"/>
      <c r="AK4847" s="28"/>
      <c r="AL4847" s="28"/>
      <c r="AM4847" s="28"/>
      <c r="AN4847" s="28"/>
      <c r="AO4847" s="28"/>
      <c r="AP4847" s="28"/>
      <c r="AQ4847" s="28"/>
      <c r="AR4847" s="28"/>
      <c r="AS4847" s="28"/>
      <c r="AT4847" s="28"/>
      <c r="AU4847" s="28"/>
      <c r="AV4847" s="28"/>
      <c r="AW4847" s="28"/>
      <c r="AX4847" s="28"/>
      <c r="AY4847" s="28"/>
      <c r="AZ4847" s="28"/>
      <c r="BA4847" s="28"/>
      <c r="BB4847" s="28"/>
      <c r="BC4847" s="28"/>
      <c r="BD4847" s="28"/>
      <c r="BE4847" s="28"/>
      <c r="BF4847" s="28"/>
      <c r="BG4847" s="28"/>
    </row>
    <row r="4848" spans="1:59" ht="21" x14ac:dyDescent="0.15">
      <c r="A4848" s="32" t="s">
        <v>3895</v>
      </c>
      <c r="B4848" s="32" t="s">
        <v>2258</v>
      </c>
      <c r="C4848" s="32" t="s">
        <v>96</v>
      </c>
      <c r="D4848" s="32" t="s">
        <v>96</v>
      </c>
      <c r="E4848" s="32" t="s">
        <v>96</v>
      </c>
      <c r="F4848" s="28"/>
      <c r="G4848" s="28"/>
      <c r="H4848" s="28"/>
      <c r="I4848" s="28"/>
      <c r="J4848" s="28"/>
      <c r="K4848" s="28"/>
      <c r="L4848" s="28"/>
      <c r="M4848" s="28"/>
      <c r="N4848" s="28"/>
      <c r="O4848" s="28"/>
      <c r="P4848" s="28"/>
      <c r="Q4848" s="28"/>
      <c r="R4848" s="28"/>
      <c r="S4848" s="28"/>
      <c r="T4848" s="28"/>
      <c r="U4848" s="28"/>
      <c r="V4848" s="28"/>
      <c r="W4848" s="28"/>
      <c r="X4848" s="28"/>
      <c r="Y4848" s="28"/>
      <c r="Z4848" s="28"/>
      <c r="AA4848" s="28"/>
      <c r="AB4848" s="28"/>
      <c r="AC4848" s="28"/>
      <c r="AD4848" s="28"/>
      <c r="AE4848" s="28"/>
      <c r="AF4848" s="28"/>
      <c r="AG4848" s="28"/>
      <c r="AH4848" s="28"/>
      <c r="AI4848" s="28"/>
      <c r="AJ4848" s="28"/>
      <c r="AK4848" s="28"/>
      <c r="AL4848" s="28"/>
      <c r="AM4848" s="28"/>
      <c r="AN4848" s="28"/>
      <c r="AO4848" s="28"/>
      <c r="AP4848" s="28"/>
      <c r="AQ4848" s="28"/>
      <c r="AR4848" s="28"/>
      <c r="AS4848" s="28"/>
      <c r="AT4848" s="28"/>
      <c r="AU4848" s="28"/>
      <c r="AV4848" s="28"/>
      <c r="AW4848" s="28"/>
      <c r="AX4848" s="28"/>
      <c r="AY4848" s="28"/>
      <c r="AZ4848" s="28"/>
      <c r="BA4848" s="28"/>
      <c r="BB4848" s="28"/>
      <c r="BC4848" s="28"/>
      <c r="BD4848" s="28"/>
      <c r="BE4848" s="28"/>
      <c r="BF4848" s="28"/>
      <c r="BG4848" s="28"/>
    </row>
    <row r="4849" spans="1:59" ht="21" x14ac:dyDescent="0.15">
      <c r="A4849" s="32" t="s">
        <v>3763</v>
      </c>
      <c r="B4849" s="32" t="s">
        <v>2272</v>
      </c>
      <c r="C4849" s="32" t="s">
        <v>96</v>
      </c>
      <c r="D4849" s="32" t="s">
        <v>96</v>
      </c>
      <c r="E4849" s="32" t="s">
        <v>96</v>
      </c>
      <c r="F4849" s="28"/>
      <c r="G4849" s="28"/>
      <c r="H4849" s="28"/>
      <c r="I4849" s="28"/>
      <c r="J4849" s="28"/>
      <c r="K4849" s="28"/>
      <c r="L4849" s="28"/>
      <c r="M4849" s="28"/>
      <c r="N4849" s="28"/>
      <c r="O4849" s="28"/>
      <c r="P4849" s="28"/>
      <c r="Q4849" s="28"/>
      <c r="R4849" s="28"/>
      <c r="S4849" s="28"/>
      <c r="T4849" s="28"/>
      <c r="U4849" s="28"/>
      <c r="V4849" s="28"/>
      <c r="W4849" s="28"/>
      <c r="X4849" s="28"/>
      <c r="Y4849" s="28"/>
      <c r="Z4849" s="28"/>
      <c r="AA4849" s="28"/>
      <c r="AB4849" s="28"/>
      <c r="AC4849" s="28"/>
      <c r="AD4849" s="28"/>
      <c r="AE4849" s="28"/>
      <c r="AF4849" s="28"/>
      <c r="AG4849" s="28"/>
      <c r="AH4849" s="28"/>
      <c r="AI4849" s="28"/>
      <c r="AJ4849" s="28"/>
      <c r="AK4849" s="28"/>
      <c r="AL4849" s="28"/>
      <c r="AM4849" s="28"/>
      <c r="AN4849" s="28"/>
      <c r="AO4849" s="28"/>
      <c r="AP4849" s="28"/>
      <c r="AQ4849" s="28"/>
      <c r="AR4849" s="28"/>
      <c r="AS4849" s="28"/>
      <c r="AT4849" s="28"/>
      <c r="AU4849" s="28"/>
      <c r="AV4849" s="28"/>
      <c r="AW4849" s="28"/>
      <c r="AX4849" s="28"/>
      <c r="AY4849" s="28"/>
      <c r="AZ4849" s="28"/>
      <c r="BA4849" s="28"/>
      <c r="BB4849" s="28"/>
      <c r="BC4849" s="28"/>
      <c r="BD4849" s="28"/>
      <c r="BE4849" s="28"/>
      <c r="BF4849" s="28"/>
      <c r="BG4849" s="28"/>
    </row>
    <row r="4850" spans="1:59" ht="21" x14ac:dyDescent="0.15">
      <c r="A4850" s="32" t="s">
        <v>3896</v>
      </c>
      <c r="B4850" s="32" t="s">
        <v>2296</v>
      </c>
      <c r="C4850" s="32" t="s">
        <v>187</v>
      </c>
      <c r="D4850" s="32" t="s">
        <v>367</v>
      </c>
      <c r="E4850" s="32" t="s">
        <v>108</v>
      </c>
      <c r="F4850" s="28"/>
      <c r="G4850" s="28"/>
      <c r="H4850" s="28"/>
      <c r="I4850" s="28"/>
      <c r="J4850" s="28"/>
      <c r="K4850" s="28"/>
      <c r="L4850" s="28"/>
      <c r="M4850" s="28"/>
      <c r="N4850" s="28"/>
      <c r="O4850" s="28"/>
      <c r="P4850" s="28"/>
      <c r="Q4850" s="28"/>
      <c r="R4850" s="28"/>
      <c r="S4850" s="28"/>
      <c r="T4850" s="28"/>
      <c r="U4850" s="28"/>
      <c r="V4850" s="28"/>
      <c r="W4850" s="28"/>
      <c r="X4850" s="28"/>
      <c r="Y4850" s="28"/>
      <c r="Z4850" s="28"/>
      <c r="AA4850" s="28"/>
      <c r="AB4850" s="28"/>
      <c r="AC4850" s="28"/>
      <c r="AD4850" s="28"/>
      <c r="AE4850" s="28"/>
      <c r="AF4850" s="28"/>
      <c r="AG4850" s="28"/>
      <c r="AH4850" s="28"/>
      <c r="AI4850" s="28"/>
      <c r="AJ4850" s="28"/>
      <c r="AK4850" s="28"/>
      <c r="AL4850" s="28"/>
      <c r="AM4850" s="28"/>
      <c r="AN4850" s="28"/>
      <c r="AO4850" s="28"/>
      <c r="AP4850" s="28"/>
      <c r="AQ4850" s="28"/>
      <c r="AR4850" s="28"/>
      <c r="AS4850" s="28"/>
      <c r="AT4850" s="28"/>
      <c r="AU4850" s="28"/>
      <c r="AV4850" s="28"/>
      <c r="AW4850" s="28"/>
      <c r="AX4850" s="28"/>
      <c r="AY4850" s="28"/>
      <c r="AZ4850" s="28"/>
      <c r="BA4850" s="28"/>
      <c r="BB4850" s="28"/>
      <c r="BC4850" s="28"/>
      <c r="BD4850" s="28"/>
      <c r="BE4850" s="28"/>
      <c r="BF4850" s="28"/>
      <c r="BG4850" s="28"/>
    </row>
    <row r="4851" spans="1:59" ht="21" x14ac:dyDescent="0.15">
      <c r="A4851" s="32" t="s">
        <v>3897</v>
      </c>
      <c r="B4851" s="32" t="s">
        <v>2265</v>
      </c>
      <c r="C4851" s="32" t="s">
        <v>2289</v>
      </c>
      <c r="D4851" s="32" t="s">
        <v>120</v>
      </c>
      <c r="E4851" s="32" t="s">
        <v>188</v>
      </c>
      <c r="F4851" s="28"/>
      <c r="G4851" s="28"/>
      <c r="H4851" s="28"/>
      <c r="I4851" s="28"/>
      <c r="J4851" s="28"/>
      <c r="K4851" s="28"/>
      <c r="L4851" s="28"/>
      <c r="M4851" s="28"/>
      <c r="N4851" s="28"/>
      <c r="O4851" s="28"/>
      <c r="P4851" s="28"/>
      <c r="Q4851" s="28"/>
      <c r="R4851" s="28"/>
      <c r="S4851" s="28"/>
      <c r="T4851" s="28"/>
      <c r="U4851" s="28"/>
      <c r="V4851" s="28"/>
      <c r="W4851" s="28"/>
      <c r="X4851" s="28"/>
      <c r="Y4851" s="28"/>
      <c r="Z4851" s="28"/>
      <c r="AA4851" s="28"/>
      <c r="AB4851" s="28"/>
      <c r="AC4851" s="28"/>
      <c r="AD4851" s="28"/>
      <c r="AE4851" s="28"/>
      <c r="AF4851" s="28"/>
      <c r="AG4851" s="28"/>
      <c r="AH4851" s="28"/>
      <c r="AI4851" s="28"/>
      <c r="AJ4851" s="28"/>
      <c r="AK4851" s="28"/>
      <c r="AL4851" s="28"/>
      <c r="AM4851" s="28"/>
      <c r="AN4851" s="28"/>
      <c r="AO4851" s="28"/>
      <c r="AP4851" s="28"/>
      <c r="AQ4851" s="28"/>
      <c r="AR4851" s="28"/>
      <c r="AS4851" s="28"/>
      <c r="AT4851" s="28"/>
      <c r="AU4851" s="28"/>
      <c r="AV4851" s="28"/>
      <c r="AW4851" s="28"/>
      <c r="AX4851" s="28"/>
      <c r="AY4851" s="28"/>
      <c r="AZ4851" s="28"/>
      <c r="BA4851" s="28"/>
      <c r="BB4851" s="28"/>
      <c r="BC4851" s="28"/>
      <c r="BD4851" s="28"/>
      <c r="BE4851" s="28"/>
      <c r="BF4851" s="28"/>
      <c r="BG4851" s="28"/>
    </row>
    <row r="4852" spans="1:59" ht="21" x14ac:dyDescent="0.15">
      <c r="A4852" s="32" t="s">
        <v>3898</v>
      </c>
      <c r="B4852" s="32" t="s">
        <v>2376</v>
      </c>
      <c r="C4852" s="32" t="s">
        <v>96</v>
      </c>
      <c r="D4852" s="32" t="s">
        <v>96</v>
      </c>
      <c r="E4852" s="32" t="s">
        <v>96</v>
      </c>
      <c r="F4852" s="28"/>
      <c r="G4852" s="28"/>
      <c r="H4852" s="28"/>
      <c r="I4852" s="28"/>
      <c r="J4852" s="28"/>
      <c r="K4852" s="28"/>
      <c r="L4852" s="28"/>
      <c r="M4852" s="28"/>
      <c r="N4852" s="28"/>
      <c r="O4852" s="28"/>
      <c r="P4852" s="28"/>
      <c r="Q4852" s="28"/>
      <c r="R4852" s="28"/>
      <c r="S4852" s="28"/>
      <c r="T4852" s="28"/>
      <c r="U4852" s="28"/>
      <c r="V4852" s="28"/>
      <c r="W4852" s="28"/>
      <c r="X4852" s="28"/>
      <c r="Y4852" s="28"/>
      <c r="Z4852" s="28"/>
      <c r="AA4852" s="28"/>
      <c r="AB4852" s="28"/>
      <c r="AC4852" s="28"/>
      <c r="AD4852" s="28"/>
      <c r="AE4852" s="28"/>
      <c r="AF4852" s="28"/>
      <c r="AG4852" s="28"/>
      <c r="AH4852" s="28"/>
      <c r="AI4852" s="28"/>
      <c r="AJ4852" s="28"/>
      <c r="AK4852" s="28"/>
      <c r="AL4852" s="28"/>
      <c r="AM4852" s="28"/>
      <c r="AN4852" s="28"/>
      <c r="AO4852" s="28"/>
      <c r="AP4852" s="28"/>
      <c r="AQ4852" s="28"/>
      <c r="AR4852" s="28"/>
      <c r="AS4852" s="28"/>
      <c r="AT4852" s="28"/>
      <c r="AU4852" s="28"/>
      <c r="AV4852" s="28"/>
      <c r="AW4852" s="28"/>
      <c r="AX4852" s="28"/>
      <c r="AY4852" s="28"/>
      <c r="AZ4852" s="28"/>
      <c r="BA4852" s="28"/>
      <c r="BB4852" s="28"/>
      <c r="BC4852" s="28"/>
      <c r="BD4852" s="28"/>
      <c r="BE4852" s="28"/>
      <c r="BF4852" s="28"/>
      <c r="BG4852" s="28"/>
    </row>
    <row r="4853" spans="1:59" ht="21" x14ac:dyDescent="0.15">
      <c r="A4853" s="32" t="s">
        <v>3899</v>
      </c>
      <c r="B4853" s="32" t="s">
        <v>2378</v>
      </c>
      <c r="C4853" s="32" t="s">
        <v>96</v>
      </c>
      <c r="D4853" s="32" t="s">
        <v>96</v>
      </c>
      <c r="E4853" s="32" t="s">
        <v>96</v>
      </c>
      <c r="F4853" s="28"/>
      <c r="G4853" s="28"/>
      <c r="H4853" s="28"/>
      <c r="I4853" s="28"/>
      <c r="J4853" s="28"/>
      <c r="K4853" s="28"/>
      <c r="L4853" s="28"/>
      <c r="M4853" s="28"/>
      <c r="N4853" s="28"/>
      <c r="O4853" s="28"/>
      <c r="P4853" s="28"/>
      <c r="Q4853" s="28"/>
      <c r="R4853" s="28"/>
      <c r="S4853" s="28"/>
      <c r="T4853" s="28"/>
      <c r="U4853" s="28"/>
      <c r="V4853" s="28"/>
      <c r="W4853" s="28"/>
      <c r="X4853" s="28"/>
      <c r="Y4853" s="28"/>
      <c r="Z4853" s="28"/>
      <c r="AA4853" s="28"/>
      <c r="AB4853" s="28"/>
      <c r="AC4853" s="28"/>
      <c r="AD4853" s="28"/>
      <c r="AE4853" s="28"/>
      <c r="AF4853" s="28"/>
      <c r="AG4853" s="28"/>
      <c r="AH4853" s="28"/>
      <c r="AI4853" s="28"/>
      <c r="AJ4853" s="28"/>
      <c r="AK4853" s="28"/>
      <c r="AL4853" s="28"/>
      <c r="AM4853" s="28"/>
      <c r="AN4853" s="28"/>
      <c r="AO4853" s="28"/>
      <c r="AP4853" s="28"/>
      <c r="AQ4853" s="28"/>
      <c r="AR4853" s="28"/>
      <c r="AS4853" s="28"/>
      <c r="AT4853" s="28"/>
      <c r="AU4853" s="28"/>
      <c r="AV4853" s="28"/>
      <c r="AW4853" s="28"/>
      <c r="AX4853" s="28"/>
      <c r="AY4853" s="28"/>
      <c r="AZ4853" s="28"/>
      <c r="BA4853" s="28"/>
      <c r="BB4853" s="28"/>
      <c r="BC4853" s="28"/>
      <c r="BD4853" s="28"/>
      <c r="BE4853" s="28"/>
      <c r="BF4853" s="28"/>
      <c r="BG4853" s="28"/>
    </row>
    <row r="4854" spans="1:59" ht="21" x14ac:dyDescent="0.15">
      <c r="A4854" s="32" t="s">
        <v>3899</v>
      </c>
      <c r="B4854" s="32" t="s">
        <v>2287</v>
      </c>
      <c r="C4854" s="32" t="s">
        <v>96</v>
      </c>
      <c r="D4854" s="32" t="s">
        <v>96</v>
      </c>
      <c r="E4854" s="32" t="s">
        <v>96</v>
      </c>
      <c r="F4854" s="28"/>
      <c r="G4854" s="28"/>
      <c r="H4854" s="28"/>
      <c r="I4854" s="28"/>
      <c r="J4854" s="28"/>
      <c r="K4854" s="28"/>
      <c r="L4854" s="28"/>
      <c r="M4854" s="28"/>
      <c r="N4854" s="28"/>
      <c r="O4854" s="28"/>
      <c r="P4854" s="28"/>
      <c r="Q4854" s="28"/>
      <c r="R4854" s="28"/>
      <c r="S4854" s="28"/>
      <c r="T4854" s="28"/>
      <c r="U4854" s="28"/>
      <c r="V4854" s="28"/>
      <c r="W4854" s="28"/>
      <c r="X4854" s="28"/>
      <c r="Y4854" s="28"/>
      <c r="Z4854" s="28"/>
      <c r="AA4854" s="28"/>
      <c r="AB4854" s="28"/>
      <c r="AC4854" s="28"/>
      <c r="AD4854" s="28"/>
      <c r="AE4854" s="28"/>
      <c r="AF4854" s="28"/>
      <c r="AG4854" s="28"/>
      <c r="AH4854" s="28"/>
      <c r="AI4854" s="28"/>
      <c r="AJ4854" s="28"/>
      <c r="AK4854" s="28"/>
      <c r="AL4854" s="28"/>
      <c r="AM4854" s="28"/>
      <c r="AN4854" s="28"/>
      <c r="AO4854" s="28"/>
      <c r="AP4854" s="28"/>
      <c r="AQ4854" s="28"/>
      <c r="AR4854" s="28"/>
      <c r="AS4854" s="28"/>
      <c r="AT4854" s="28"/>
      <c r="AU4854" s="28"/>
      <c r="AV4854" s="28"/>
      <c r="AW4854" s="28"/>
      <c r="AX4854" s="28"/>
      <c r="AY4854" s="28"/>
      <c r="AZ4854" s="28"/>
      <c r="BA4854" s="28"/>
      <c r="BB4854" s="28"/>
      <c r="BC4854" s="28"/>
      <c r="BD4854" s="28"/>
      <c r="BE4854" s="28"/>
      <c r="BF4854" s="28"/>
      <c r="BG4854" s="28"/>
    </row>
    <row r="4855" spans="1:59" ht="21" x14ac:dyDescent="0.15">
      <c r="A4855" s="32" t="s">
        <v>2965</v>
      </c>
      <c r="B4855" s="32" t="s">
        <v>2267</v>
      </c>
      <c r="C4855" s="32" t="s">
        <v>96</v>
      </c>
      <c r="D4855" s="32" t="s">
        <v>96</v>
      </c>
      <c r="E4855" s="32" t="s">
        <v>96</v>
      </c>
      <c r="F4855" s="28"/>
      <c r="G4855" s="28"/>
      <c r="H4855" s="28"/>
      <c r="I4855" s="28"/>
      <c r="J4855" s="28"/>
      <c r="K4855" s="28"/>
      <c r="L4855" s="28"/>
      <c r="M4855" s="28"/>
      <c r="N4855" s="28"/>
      <c r="O4855" s="28"/>
      <c r="P4855" s="28"/>
      <c r="Q4855" s="28"/>
      <c r="R4855" s="28"/>
      <c r="S4855" s="28"/>
      <c r="T4855" s="28"/>
      <c r="U4855" s="28"/>
      <c r="V4855" s="28"/>
      <c r="W4855" s="28"/>
      <c r="X4855" s="28"/>
      <c r="Y4855" s="28"/>
      <c r="Z4855" s="28"/>
      <c r="AA4855" s="28"/>
      <c r="AB4855" s="28"/>
      <c r="AC4855" s="28"/>
      <c r="AD4855" s="28"/>
      <c r="AE4855" s="28"/>
      <c r="AF4855" s="28"/>
      <c r="AG4855" s="28"/>
      <c r="AH4855" s="28"/>
      <c r="AI4855" s="28"/>
      <c r="AJ4855" s="28"/>
      <c r="AK4855" s="28"/>
      <c r="AL4855" s="28"/>
      <c r="AM4855" s="28"/>
      <c r="AN4855" s="28"/>
      <c r="AO4855" s="28"/>
      <c r="AP4855" s="28"/>
      <c r="AQ4855" s="28"/>
      <c r="AR4855" s="28"/>
      <c r="AS4855" s="28"/>
      <c r="AT4855" s="28"/>
      <c r="AU4855" s="28"/>
      <c r="AV4855" s="28"/>
      <c r="AW4855" s="28"/>
      <c r="AX4855" s="28"/>
      <c r="AY4855" s="28"/>
      <c r="AZ4855" s="28"/>
      <c r="BA4855" s="28"/>
      <c r="BB4855" s="28"/>
      <c r="BC4855" s="28"/>
      <c r="BD4855" s="28"/>
      <c r="BE4855" s="28"/>
      <c r="BF4855" s="28"/>
      <c r="BG4855" s="28"/>
    </row>
    <row r="4856" spans="1:59" ht="21" x14ac:dyDescent="0.15">
      <c r="A4856" s="32" t="s">
        <v>3900</v>
      </c>
      <c r="B4856" s="32" t="s">
        <v>2267</v>
      </c>
      <c r="C4856" s="32" t="s">
        <v>96</v>
      </c>
      <c r="D4856" s="32" t="s">
        <v>96</v>
      </c>
      <c r="E4856" s="32" t="s">
        <v>96</v>
      </c>
      <c r="F4856" s="28"/>
      <c r="G4856" s="28"/>
      <c r="H4856" s="28"/>
      <c r="I4856" s="28"/>
      <c r="J4856" s="28"/>
      <c r="K4856" s="28"/>
      <c r="L4856" s="28"/>
      <c r="M4856" s="28"/>
      <c r="N4856" s="28"/>
      <c r="O4856" s="28"/>
      <c r="P4856" s="28"/>
      <c r="Q4856" s="28"/>
      <c r="R4856" s="28"/>
      <c r="S4856" s="28"/>
      <c r="T4856" s="28"/>
      <c r="U4856" s="28"/>
      <c r="V4856" s="28"/>
      <c r="W4856" s="28"/>
      <c r="X4856" s="28"/>
      <c r="Y4856" s="28"/>
      <c r="Z4856" s="28"/>
      <c r="AA4856" s="28"/>
      <c r="AB4856" s="28"/>
      <c r="AC4856" s="28"/>
      <c r="AD4856" s="28"/>
      <c r="AE4856" s="28"/>
      <c r="AF4856" s="28"/>
      <c r="AG4856" s="28"/>
      <c r="AH4856" s="28"/>
      <c r="AI4856" s="28"/>
      <c r="AJ4856" s="28"/>
      <c r="AK4856" s="28"/>
      <c r="AL4856" s="28"/>
      <c r="AM4856" s="28"/>
      <c r="AN4856" s="28"/>
      <c r="AO4856" s="28"/>
      <c r="AP4856" s="28"/>
      <c r="AQ4856" s="28"/>
      <c r="AR4856" s="28"/>
      <c r="AS4856" s="28"/>
      <c r="AT4856" s="28"/>
      <c r="AU4856" s="28"/>
      <c r="AV4856" s="28"/>
      <c r="AW4856" s="28"/>
      <c r="AX4856" s="28"/>
      <c r="AY4856" s="28"/>
      <c r="AZ4856" s="28"/>
      <c r="BA4856" s="28"/>
      <c r="BB4856" s="28"/>
      <c r="BC4856" s="28"/>
      <c r="BD4856" s="28"/>
      <c r="BE4856" s="28"/>
      <c r="BF4856" s="28"/>
      <c r="BG4856" s="28"/>
    </row>
    <row r="4857" spans="1:59" ht="21" x14ac:dyDescent="0.15">
      <c r="A4857" s="32" t="s">
        <v>3901</v>
      </c>
      <c r="B4857" s="32" t="s">
        <v>2267</v>
      </c>
      <c r="C4857" s="32" t="s">
        <v>2358</v>
      </c>
      <c r="D4857" s="32" t="s">
        <v>1287</v>
      </c>
      <c r="E4857" s="32" t="s">
        <v>120</v>
      </c>
      <c r="F4857" s="28"/>
      <c r="G4857" s="28"/>
      <c r="H4857" s="28"/>
      <c r="I4857" s="28"/>
      <c r="J4857" s="28"/>
      <c r="K4857" s="28"/>
      <c r="L4857" s="28"/>
      <c r="M4857" s="28"/>
      <c r="N4857" s="28"/>
      <c r="O4857" s="28"/>
      <c r="P4857" s="28"/>
      <c r="Q4857" s="28"/>
      <c r="R4857" s="28"/>
      <c r="S4857" s="28"/>
      <c r="T4857" s="28"/>
      <c r="U4857" s="28"/>
      <c r="V4857" s="28"/>
      <c r="W4857" s="28"/>
      <c r="X4857" s="28"/>
      <c r="Y4857" s="28"/>
      <c r="Z4857" s="28"/>
      <c r="AA4857" s="28"/>
      <c r="AB4857" s="28"/>
      <c r="AC4857" s="28"/>
      <c r="AD4857" s="28"/>
      <c r="AE4857" s="28"/>
      <c r="AF4857" s="28"/>
      <c r="AG4857" s="28"/>
      <c r="AH4857" s="28"/>
      <c r="AI4857" s="28"/>
      <c r="AJ4857" s="28"/>
      <c r="AK4857" s="28"/>
      <c r="AL4857" s="28"/>
      <c r="AM4857" s="28"/>
      <c r="AN4857" s="28"/>
      <c r="AO4857" s="28"/>
      <c r="AP4857" s="28"/>
      <c r="AQ4857" s="28"/>
      <c r="AR4857" s="28"/>
      <c r="AS4857" s="28"/>
      <c r="AT4857" s="28"/>
      <c r="AU4857" s="28"/>
      <c r="AV4857" s="28"/>
      <c r="AW4857" s="28"/>
      <c r="AX4857" s="28"/>
      <c r="AY4857" s="28"/>
      <c r="AZ4857" s="28"/>
      <c r="BA4857" s="28"/>
      <c r="BB4857" s="28"/>
      <c r="BC4857" s="28"/>
      <c r="BD4857" s="28"/>
      <c r="BE4857" s="28"/>
      <c r="BF4857" s="28"/>
      <c r="BG4857" s="28"/>
    </row>
    <row r="4858" spans="1:59" ht="21" x14ac:dyDescent="0.15">
      <c r="A4858" s="32" t="s">
        <v>3902</v>
      </c>
      <c r="B4858" s="32" t="s">
        <v>2280</v>
      </c>
      <c r="C4858" s="32" t="s">
        <v>96</v>
      </c>
      <c r="D4858" s="32" t="s">
        <v>1287</v>
      </c>
      <c r="E4858" s="32" t="s">
        <v>96</v>
      </c>
      <c r="F4858" s="28"/>
      <c r="G4858" s="28"/>
      <c r="H4858" s="28"/>
      <c r="I4858" s="28"/>
      <c r="J4858" s="28"/>
      <c r="K4858" s="28"/>
      <c r="L4858" s="28"/>
      <c r="M4858" s="28"/>
      <c r="N4858" s="28"/>
      <c r="O4858" s="28"/>
      <c r="P4858" s="28"/>
      <c r="Q4858" s="28"/>
      <c r="R4858" s="28"/>
      <c r="S4858" s="28"/>
      <c r="T4858" s="28"/>
      <c r="U4858" s="28"/>
      <c r="V4858" s="28"/>
      <c r="W4858" s="28"/>
      <c r="X4858" s="28"/>
      <c r="Y4858" s="28"/>
      <c r="Z4858" s="28"/>
      <c r="AA4858" s="28"/>
      <c r="AB4858" s="28"/>
      <c r="AC4858" s="28"/>
      <c r="AD4858" s="28"/>
      <c r="AE4858" s="28"/>
      <c r="AF4858" s="28"/>
      <c r="AG4858" s="28"/>
      <c r="AH4858" s="28"/>
      <c r="AI4858" s="28"/>
      <c r="AJ4858" s="28"/>
      <c r="AK4858" s="28"/>
      <c r="AL4858" s="28"/>
      <c r="AM4858" s="28"/>
      <c r="AN4858" s="28"/>
      <c r="AO4858" s="28"/>
      <c r="AP4858" s="28"/>
      <c r="AQ4858" s="28"/>
      <c r="AR4858" s="28"/>
      <c r="AS4858" s="28"/>
      <c r="AT4858" s="28"/>
      <c r="AU4858" s="28"/>
      <c r="AV4858" s="28"/>
      <c r="AW4858" s="28"/>
      <c r="AX4858" s="28"/>
      <c r="AY4858" s="28"/>
      <c r="AZ4858" s="28"/>
      <c r="BA4858" s="28"/>
      <c r="BB4858" s="28"/>
      <c r="BC4858" s="28"/>
      <c r="BD4858" s="28"/>
      <c r="BE4858" s="28"/>
      <c r="BF4858" s="28"/>
      <c r="BG4858" s="28"/>
    </row>
    <row r="4859" spans="1:59" ht="21" x14ac:dyDescent="0.15">
      <c r="A4859" s="32" t="s">
        <v>3903</v>
      </c>
      <c r="B4859" s="32" t="s">
        <v>2357</v>
      </c>
      <c r="C4859" s="32" t="s">
        <v>96</v>
      </c>
      <c r="D4859" s="32" t="s">
        <v>96</v>
      </c>
      <c r="E4859" s="32" t="s">
        <v>96</v>
      </c>
      <c r="F4859" s="28"/>
      <c r="G4859" s="28"/>
      <c r="H4859" s="28"/>
      <c r="I4859" s="28"/>
      <c r="J4859" s="28"/>
      <c r="K4859" s="28"/>
      <c r="L4859" s="28"/>
      <c r="M4859" s="28"/>
      <c r="N4859" s="28"/>
      <c r="O4859" s="28"/>
      <c r="P4859" s="28"/>
      <c r="Q4859" s="28"/>
      <c r="R4859" s="28"/>
      <c r="S4859" s="28"/>
      <c r="T4859" s="28"/>
      <c r="U4859" s="28"/>
      <c r="V4859" s="28"/>
      <c r="W4859" s="28"/>
      <c r="X4859" s="28"/>
      <c r="Y4859" s="28"/>
      <c r="Z4859" s="28"/>
      <c r="AA4859" s="28"/>
      <c r="AB4859" s="28"/>
      <c r="AC4859" s="28"/>
      <c r="AD4859" s="28"/>
      <c r="AE4859" s="28"/>
      <c r="AF4859" s="28"/>
      <c r="AG4859" s="28"/>
      <c r="AH4859" s="28"/>
      <c r="AI4859" s="28"/>
      <c r="AJ4859" s="28"/>
      <c r="AK4859" s="28"/>
      <c r="AL4859" s="28"/>
      <c r="AM4859" s="28"/>
      <c r="AN4859" s="28"/>
      <c r="AO4859" s="28"/>
      <c r="AP4859" s="28"/>
      <c r="AQ4859" s="28"/>
      <c r="AR4859" s="28"/>
      <c r="AS4859" s="28"/>
      <c r="AT4859" s="28"/>
      <c r="AU4859" s="28"/>
      <c r="AV4859" s="28"/>
      <c r="AW4859" s="28"/>
      <c r="AX4859" s="28"/>
      <c r="AY4859" s="28"/>
      <c r="AZ4859" s="28"/>
      <c r="BA4859" s="28"/>
      <c r="BB4859" s="28"/>
      <c r="BC4859" s="28"/>
      <c r="BD4859" s="28"/>
      <c r="BE4859" s="28"/>
      <c r="BF4859" s="28"/>
      <c r="BG4859" s="28"/>
    </row>
    <row r="4860" spans="1:59" ht="21" x14ac:dyDescent="0.15">
      <c r="A4860" s="32" t="s">
        <v>413</v>
      </c>
      <c r="B4860" s="32" t="s">
        <v>2291</v>
      </c>
      <c r="C4860" s="32" t="s">
        <v>96</v>
      </c>
      <c r="D4860" s="32" t="s">
        <v>96</v>
      </c>
      <c r="E4860" s="32" t="s">
        <v>96</v>
      </c>
      <c r="F4860" s="28"/>
      <c r="G4860" s="28"/>
      <c r="H4860" s="28"/>
      <c r="I4860" s="28"/>
      <c r="J4860" s="28"/>
      <c r="K4860" s="28"/>
      <c r="L4860" s="28"/>
      <c r="M4860" s="28"/>
      <c r="N4860" s="28"/>
      <c r="O4860" s="28"/>
      <c r="P4860" s="28"/>
      <c r="Q4860" s="28"/>
      <c r="R4860" s="28"/>
      <c r="S4860" s="28"/>
      <c r="T4860" s="28"/>
      <c r="U4860" s="28"/>
      <c r="V4860" s="28"/>
      <c r="W4860" s="28"/>
      <c r="X4860" s="28"/>
      <c r="Y4860" s="28"/>
      <c r="Z4860" s="28"/>
      <c r="AA4860" s="28"/>
      <c r="AB4860" s="28"/>
      <c r="AC4860" s="28"/>
      <c r="AD4860" s="28"/>
      <c r="AE4860" s="28"/>
      <c r="AF4860" s="28"/>
      <c r="AG4860" s="28"/>
      <c r="AH4860" s="28"/>
      <c r="AI4860" s="28"/>
      <c r="AJ4860" s="28"/>
      <c r="AK4860" s="28"/>
      <c r="AL4860" s="28"/>
      <c r="AM4860" s="28"/>
      <c r="AN4860" s="28"/>
      <c r="AO4860" s="28"/>
      <c r="AP4860" s="28"/>
      <c r="AQ4860" s="28"/>
      <c r="AR4860" s="28"/>
      <c r="AS4860" s="28"/>
      <c r="AT4860" s="28"/>
      <c r="AU4860" s="28"/>
      <c r="AV4860" s="28"/>
      <c r="AW4860" s="28"/>
      <c r="AX4860" s="28"/>
      <c r="AY4860" s="28"/>
      <c r="AZ4860" s="28"/>
      <c r="BA4860" s="28"/>
      <c r="BB4860" s="28"/>
      <c r="BC4860" s="28"/>
      <c r="BD4860" s="28"/>
      <c r="BE4860" s="28"/>
      <c r="BF4860" s="28"/>
      <c r="BG4860" s="28"/>
    </row>
    <row r="4861" spans="1:59" ht="21" x14ac:dyDescent="0.15">
      <c r="A4861" s="32" t="s">
        <v>3904</v>
      </c>
      <c r="B4861" s="32" t="s">
        <v>2403</v>
      </c>
      <c r="C4861" s="32" t="s">
        <v>96</v>
      </c>
      <c r="D4861" s="32" t="s">
        <v>96</v>
      </c>
      <c r="E4861" s="32" t="s">
        <v>96</v>
      </c>
      <c r="F4861" s="28"/>
      <c r="G4861" s="28"/>
      <c r="H4861" s="28"/>
      <c r="I4861" s="28"/>
      <c r="J4861" s="28"/>
      <c r="K4861" s="28"/>
      <c r="L4861" s="28"/>
      <c r="M4861" s="28"/>
      <c r="N4861" s="28"/>
      <c r="O4861" s="28"/>
      <c r="P4861" s="28"/>
      <c r="Q4861" s="28"/>
      <c r="R4861" s="28"/>
      <c r="S4861" s="28"/>
      <c r="T4861" s="28"/>
      <c r="U4861" s="28"/>
      <c r="V4861" s="28"/>
      <c r="W4861" s="28"/>
      <c r="X4861" s="28"/>
      <c r="Y4861" s="28"/>
      <c r="Z4861" s="28"/>
      <c r="AA4861" s="28"/>
      <c r="AB4861" s="28"/>
      <c r="AC4861" s="28"/>
      <c r="AD4861" s="28"/>
      <c r="AE4861" s="28"/>
      <c r="AF4861" s="28"/>
      <c r="AG4861" s="28"/>
      <c r="AH4861" s="28"/>
      <c r="AI4861" s="28"/>
      <c r="AJ4861" s="28"/>
      <c r="AK4861" s="28"/>
      <c r="AL4861" s="28"/>
      <c r="AM4861" s="28"/>
      <c r="AN4861" s="28"/>
      <c r="AO4861" s="28"/>
      <c r="AP4861" s="28"/>
      <c r="AQ4861" s="28"/>
      <c r="AR4861" s="28"/>
      <c r="AS4861" s="28"/>
      <c r="AT4861" s="28"/>
      <c r="AU4861" s="28"/>
      <c r="AV4861" s="28"/>
      <c r="AW4861" s="28"/>
      <c r="AX4861" s="28"/>
      <c r="AY4861" s="28"/>
      <c r="AZ4861" s="28"/>
      <c r="BA4861" s="28"/>
      <c r="BB4861" s="28"/>
      <c r="BC4861" s="28"/>
      <c r="BD4861" s="28"/>
      <c r="BE4861" s="28"/>
      <c r="BF4861" s="28"/>
      <c r="BG4861" s="28"/>
    </row>
    <row r="4862" spans="1:59" ht="21" x14ac:dyDescent="0.15">
      <c r="A4862" s="32" t="s">
        <v>2931</v>
      </c>
      <c r="B4862" s="32" t="s">
        <v>2403</v>
      </c>
      <c r="C4862" s="32" t="s">
        <v>96</v>
      </c>
      <c r="D4862" s="32" t="s">
        <v>96</v>
      </c>
      <c r="E4862" s="32" t="s">
        <v>96</v>
      </c>
      <c r="F4862" s="28"/>
      <c r="G4862" s="28"/>
      <c r="H4862" s="28"/>
      <c r="I4862" s="28"/>
      <c r="J4862" s="28"/>
      <c r="K4862" s="28"/>
      <c r="L4862" s="28"/>
      <c r="M4862" s="28"/>
      <c r="N4862" s="28"/>
      <c r="O4862" s="28"/>
      <c r="P4862" s="28"/>
      <c r="Q4862" s="28"/>
      <c r="R4862" s="28"/>
      <c r="S4862" s="28"/>
      <c r="T4862" s="28"/>
      <c r="U4862" s="28"/>
      <c r="V4862" s="28"/>
      <c r="W4862" s="28"/>
      <c r="X4862" s="28"/>
      <c r="Y4862" s="28"/>
      <c r="Z4862" s="28"/>
      <c r="AA4862" s="28"/>
      <c r="AB4862" s="28"/>
      <c r="AC4862" s="28"/>
      <c r="AD4862" s="28"/>
      <c r="AE4862" s="28"/>
      <c r="AF4862" s="28"/>
      <c r="AG4862" s="28"/>
      <c r="AH4862" s="28"/>
      <c r="AI4862" s="28"/>
      <c r="AJ4862" s="28"/>
      <c r="AK4862" s="28"/>
      <c r="AL4862" s="28"/>
      <c r="AM4862" s="28"/>
      <c r="AN4862" s="28"/>
      <c r="AO4862" s="28"/>
      <c r="AP4862" s="28"/>
      <c r="AQ4862" s="28"/>
      <c r="AR4862" s="28"/>
      <c r="AS4862" s="28"/>
      <c r="AT4862" s="28"/>
      <c r="AU4862" s="28"/>
      <c r="AV4862" s="28"/>
      <c r="AW4862" s="28"/>
      <c r="AX4862" s="28"/>
      <c r="AY4862" s="28"/>
      <c r="AZ4862" s="28"/>
      <c r="BA4862" s="28"/>
      <c r="BB4862" s="28"/>
      <c r="BC4862" s="28"/>
      <c r="BD4862" s="28"/>
      <c r="BE4862" s="28"/>
      <c r="BF4862" s="28"/>
      <c r="BG4862" s="28"/>
    </row>
    <row r="4863" spans="1:59" ht="21" x14ac:dyDescent="0.15">
      <c r="A4863" s="32" t="s">
        <v>3905</v>
      </c>
      <c r="B4863" s="32" t="s">
        <v>2522</v>
      </c>
      <c r="C4863" s="32" t="s">
        <v>96</v>
      </c>
      <c r="D4863" s="32" t="s">
        <v>96</v>
      </c>
      <c r="E4863" s="32" t="s">
        <v>402</v>
      </c>
      <c r="F4863" s="28"/>
      <c r="G4863" s="28"/>
      <c r="H4863" s="28"/>
      <c r="I4863" s="28"/>
      <c r="J4863" s="28"/>
      <c r="K4863" s="28"/>
      <c r="L4863" s="28"/>
      <c r="M4863" s="28"/>
      <c r="N4863" s="28"/>
      <c r="O4863" s="28"/>
      <c r="P4863" s="28"/>
      <c r="Q4863" s="28"/>
      <c r="R4863" s="28"/>
      <c r="S4863" s="28"/>
      <c r="T4863" s="28"/>
      <c r="U4863" s="28"/>
      <c r="V4863" s="28"/>
      <c r="W4863" s="28"/>
      <c r="X4863" s="28"/>
      <c r="Y4863" s="28"/>
      <c r="Z4863" s="28"/>
      <c r="AA4863" s="28"/>
      <c r="AB4863" s="28"/>
      <c r="AC4863" s="28"/>
      <c r="AD4863" s="28"/>
      <c r="AE4863" s="28"/>
      <c r="AF4863" s="28"/>
      <c r="AG4863" s="28"/>
      <c r="AH4863" s="28"/>
      <c r="AI4863" s="28"/>
      <c r="AJ4863" s="28"/>
      <c r="AK4863" s="28"/>
      <c r="AL4863" s="28"/>
      <c r="AM4863" s="28"/>
      <c r="AN4863" s="28"/>
      <c r="AO4863" s="28"/>
      <c r="AP4863" s="28"/>
      <c r="AQ4863" s="28"/>
      <c r="AR4863" s="28"/>
      <c r="AS4863" s="28"/>
      <c r="AT4863" s="28"/>
      <c r="AU4863" s="28"/>
      <c r="AV4863" s="28"/>
      <c r="AW4863" s="28"/>
      <c r="AX4863" s="28"/>
      <c r="AY4863" s="28"/>
      <c r="AZ4863" s="28"/>
      <c r="BA4863" s="28"/>
      <c r="BB4863" s="28"/>
      <c r="BC4863" s="28"/>
      <c r="BD4863" s="28"/>
      <c r="BE4863" s="28"/>
      <c r="BF4863" s="28"/>
      <c r="BG4863" s="28"/>
    </row>
    <row r="4864" spans="1:59" ht="21" x14ac:dyDescent="0.15">
      <c r="A4864" s="32" t="s">
        <v>3906</v>
      </c>
      <c r="B4864" s="32" t="s">
        <v>2522</v>
      </c>
      <c r="C4864" s="32" t="s">
        <v>96</v>
      </c>
      <c r="D4864" s="32" t="s">
        <v>96</v>
      </c>
      <c r="E4864" s="32" t="s">
        <v>96</v>
      </c>
      <c r="F4864" s="28"/>
      <c r="G4864" s="28"/>
      <c r="H4864" s="28"/>
      <c r="I4864" s="28"/>
      <c r="J4864" s="28"/>
      <c r="K4864" s="28"/>
      <c r="L4864" s="28"/>
      <c r="M4864" s="28"/>
      <c r="N4864" s="28"/>
      <c r="O4864" s="28"/>
      <c r="P4864" s="28"/>
      <c r="Q4864" s="28"/>
      <c r="R4864" s="28"/>
      <c r="S4864" s="28"/>
      <c r="T4864" s="28"/>
      <c r="U4864" s="28"/>
      <c r="V4864" s="28"/>
      <c r="W4864" s="28"/>
      <c r="X4864" s="28"/>
      <c r="Y4864" s="28"/>
      <c r="Z4864" s="28"/>
      <c r="AA4864" s="28"/>
      <c r="AB4864" s="28"/>
      <c r="AC4864" s="28"/>
      <c r="AD4864" s="28"/>
      <c r="AE4864" s="28"/>
      <c r="AF4864" s="28"/>
      <c r="AG4864" s="28"/>
      <c r="AH4864" s="28"/>
      <c r="AI4864" s="28"/>
      <c r="AJ4864" s="28"/>
      <c r="AK4864" s="28"/>
      <c r="AL4864" s="28"/>
      <c r="AM4864" s="28"/>
      <c r="AN4864" s="28"/>
      <c r="AO4864" s="28"/>
      <c r="AP4864" s="28"/>
      <c r="AQ4864" s="28"/>
      <c r="AR4864" s="28"/>
      <c r="AS4864" s="28"/>
      <c r="AT4864" s="28"/>
      <c r="AU4864" s="28"/>
      <c r="AV4864" s="28"/>
      <c r="AW4864" s="28"/>
      <c r="AX4864" s="28"/>
      <c r="AY4864" s="28"/>
      <c r="AZ4864" s="28"/>
      <c r="BA4864" s="28"/>
      <c r="BB4864" s="28"/>
      <c r="BC4864" s="28"/>
      <c r="BD4864" s="28"/>
      <c r="BE4864" s="28"/>
      <c r="BF4864" s="28"/>
      <c r="BG4864" s="28"/>
    </row>
    <row r="4865" spans="1:59" ht="21" x14ac:dyDescent="0.15">
      <c r="A4865" s="32" t="s">
        <v>1757</v>
      </c>
      <c r="B4865" s="32" t="s">
        <v>2263</v>
      </c>
      <c r="C4865" s="32" t="s">
        <v>96</v>
      </c>
      <c r="D4865" s="32" t="s">
        <v>96</v>
      </c>
      <c r="E4865" s="32" t="s">
        <v>96</v>
      </c>
      <c r="F4865" s="28"/>
      <c r="G4865" s="28"/>
      <c r="H4865" s="28"/>
      <c r="I4865" s="28"/>
      <c r="J4865" s="28"/>
      <c r="K4865" s="28"/>
      <c r="L4865" s="28"/>
      <c r="M4865" s="28"/>
      <c r="N4865" s="28"/>
      <c r="O4865" s="28"/>
      <c r="P4865" s="28"/>
      <c r="Q4865" s="28"/>
      <c r="R4865" s="28"/>
      <c r="S4865" s="28"/>
      <c r="T4865" s="28"/>
      <c r="U4865" s="28"/>
      <c r="V4865" s="28"/>
      <c r="W4865" s="28"/>
      <c r="X4865" s="28"/>
      <c r="Y4865" s="28"/>
      <c r="Z4865" s="28"/>
      <c r="AA4865" s="28"/>
      <c r="AB4865" s="28"/>
      <c r="AC4865" s="28"/>
      <c r="AD4865" s="28"/>
      <c r="AE4865" s="28"/>
      <c r="AF4865" s="28"/>
      <c r="AG4865" s="28"/>
      <c r="AH4865" s="28"/>
      <c r="AI4865" s="28"/>
      <c r="AJ4865" s="28"/>
      <c r="AK4865" s="28"/>
      <c r="AL4865" s="28"/>
      <c r="AM4865" s="28"/>
      <c r="AN4865" s="28"/>
      <c r="AO4865" s="28"/>
      <c r="AP4865" s="28"/>
      <c r="AQ4865" s="28"/>
      <c r="AR4865" s="28"/>
      <c r="AS4865" s="28"/>
      <c r="AT4865" s="28"/>
      <c r="AU4865" s="28"/>
      <c r="AV4865" s="28"/>
      <c r="AW4865" s="28"/>
      <c r="AX4865" s="28"/>
      <c r="AY4865" s="28"/>
      <c r="AZ4865" s="28"/>
      <c r="BA4865" s="28"/>
      <c r="BB4865" s="28"/>
      <c r="BC4865" s="28"/>
      <c r="BD4865" s="28"/>
      <c r="BE4865" s="28"/>
      <c r="BF4865" s="28"/>
      <c r="BG4865" s="28"/>
    </row>
    <row r="4866" spans="1:59" ht="21" x14ac:dyDescent="0.15">
      <c r="A4866" s="32" t="s">
        <v>3907</v>
      </c>
      <c r="B4866" s="32" t="s">
        <v>2287</v>
      </c>
      <c r="C4866" s="32" t="s">
        <v>96</v>
      </c>
      <c r="D4866" s="32" t="s">
        <v>96</v>
      </c>
      <c r="E4866" s="32" t="s">
        <v>96</v>
      </c>
      <c r="F4866" s="28"/>
      <c r="G4866" s="28"/>
      <c r="H4866" s="28"/>
      <c r="I4866" s="28"/>
      <c r="J4866" s="28"/>
      <c r="K4866" s="28"/>
      <c r="L4866" s="28"/>
      <c r="M4866" s="28"/>
      <c r="N4866" s="28"/>
      <c r="O4866" s="28"/>
      <c r="P4866" s="28"/>
      <c r="Q4866" s="28"/>
      <c r="R4866" s="28"/>
      <c r="S4866" s="28"/>
      <c r="T4866" s="28"/>
      <c r="U4866" s="28"/>
      <c r="V4866" s="28"/>
      <c r="W4866" s="28"/>
      <c r="X4866" s="28"/>
      <c r="Y4866" s="28"/>
      <c r="Z4866" s="28"/>
      <c r="AA4866" s="28"/>
      <c r="AB4866" s="28"/>
      <c r="AC4866" s="28"/>
      <c r="AD4866" s="28"/>
      <c r="AE4866" s="28"/>
      <c r="AF4866" s="28"/>
      <c r="AG4866" s="28"/>
      <c r="AH4866" s="28"/>
      <c r="AI4866" s="28"/>
      <c r="AJ4866" s="28"/>
      <c r="AK4866" s="28"/>
      <c r="AL4866" s="28"/>
      <c r="AM4866" s="28"/>
      <c r="AN4866" s="28"/>
      <c r="AO4866" s="28"/>
      <c r="AP4866" s="28"/>
      <c r="AQ4866" s="28"/>
      <c r="AR4866" s="28"/>
      <c r="AS4866" s="28"/>
      <c r="AT4866" s="28"/>
      <c r="AU4866" s="28"/>
      <c r="AV4866" s="28"/>
      <c r="AW4866" s="28"/>
      <c r="AX4866" s="28"/>
      <c r="AY4866" s="28"/>
      <c r="AZ4866" s="28"/>
      <c r="BA4866" s="28"/>
      <c r="BB4866" s="28"/>
      <c r="BC4866" s="28"/>
      <c r="BD4866" s="28"/>
      <c r="BE4866" s="28"/>
      <c r="BF4866" s="28"/>
      <c r="BG4866" s="28"/>
    </row>
    <row r="4867" spans="1:59" ht="21" x14ac:dyDescent="0.15">
      <c r="A4867" s="32" t="s">
        <v>3908</v>
      </c>
      <c r="B4867" s="32" t="s">
        <v>2263</v>
      </c>
      <c r="C4867" s="32" t="s">
        <v>96</v>
      </c>
      <c r="D4867" s="32" t="s">
        <v>96</v>
      </c>
      <c r="E4867" s="32" t="s">
        <v>96</v>
      </c>
      <c r="F4867" s="28"/>
      <c r="G4867" s="28"/>
      <c r="H4867" s="28"/>
      <c r="I4867" s="28"/>
      <c r="J4867" s="28"/>
      <c r="K4867" s="28"/>
      <c r="L4867" s="28"/>
      <c r="M4867" s="28"/>
      <c r="N4867" s="28"/>
      <c r="O4867" s="28"/>
      <c r="P4867" s="28"/>
      <c r="Q4867" s="28"/>
      <c r="R4867" s="28"/>
      <c r="S4867" s="28"/>
      <c r="T4867" s="28"/>
      <c r="U4867" s="28"/>
      <c r="V4867" s="28"/>
      <c r="W4867" s="28"/>
      <c r="X4867" s="28"/>
      <c r="Y4867" s="28"/>
      <c r="Z4867" s="28"/>
      <c r="AA4867" s="28"/>
      <c r="AB4867" s="28"/>
      <c r="AC4867" s="28"/>
      <c r="AD4867" s="28"/>
      <c r="AE4867" s="28"/>
      <c r="AF4867" s="28"/>
      <c r="AG4867" s="28"/>
      <c r="AH4867" s="28"/>
      <c r="AI4867" s="28"/>
      <c r="AJ4867" s="28"/>
      <c r="AK4867" s="28"/>
      <c r="AL4867" s="28"/>
      <c r="AM4867" s="28"/>
      <c r="AN4867" s="28"/>
      <c r="AO4867" s="28"/>
      <c r="AP4867" s="28"/>
      <c r="AQ4867" s="28"/>
      <c r="AR4867" s="28"/>
      <c r="AS4867" s="28"/>
      <c r="AT4867" s="28"/>
      <c r="AU4867" s="28"/>
      <c r="AV4867" s="28"/>
      <c r="AW4867" s="28"/>
      <c r="AX4867" s="28"/>
      <c r="AY4867" s="28"/>
      <c r="AZ4867" s="28"/>
      <c r="BA4867" s="28"/>
      <c r="BB4867" s="28"/>
      <c r="BC4867" s="28"/>
      <c r="BD4867" s="28"/>
      <c r="BE4867" s="28"/>
      <c r="BF4867" s="28"/>
      <c r="BG4867" s="28"/>
    </row>
    <row r="4868" spans="1:59" ht="21" x14ac:dyDescent="0.15">
      <c r="A4868" s="32" t="s">
        <v>1143</v>
      </c>
      <c r="B4868" s="32" t="s">
        <v>2291</v>
      </c>
      <c r="C4868" s="32" t="s">
        <v>96</v>
      </c>
      <c r="D4868" s="32" t="s">
        <v>96</v>
      </c>
      <c r="E4868" s="32" t="s">
        <v>96</v>
      </c>
      <c r="F4868" s="28"/>
      <c r="G4868" s="28"/>
      <c r="H4868" s="28"/>
      <c r="I4868" s="28"/>
      <c r="J4868" s="28"/>
      <c r="K4868" s="28"/>
      <c r="L4868" s="28"/>
      <c r="M4868" s="28"/>
      <c r="N4868" s="28"/>
      <c r="O4868" s="28"/>
      <c r="P4868" s="28"/>
      <c r="Q4868" s="28"/>
      <c r="R4868" s="28"/>
      <c r="S4868" s="28"/>
      <c r="T4868" s="28"/>
      <c r="U4868" s="28"/>
      <c r="V4868" s="28"/>
      <c r="W4868" s="28"/>
      <c r="X4868" s="28"/>
      <c r="Y4868" s="28"/>
      <c r="Z4868" s="28"/>
      <c r="AA4868" s="28"/>
      <c r="AB4868" s="28"/>
      <c r="AC4868" s="28"/>
      <c r="AD4868" s="28"/>
      <c r="AE4868" s="28"/>
      <c r="AF4868" s="28"/>
      <c r="AG4868" s="28"/>
      <c r="AH4868" s="28"/>
      <c r="AI4868" s="28"/>
      <c r="AJ4868" s="28"/>
      <c r="AK4868" s="28"/>
      <c r="AL4868" s="28"/>
      <c r="AM4868" s="28"/>
      <c r="AN4868" s="28"/>
      <c r="AO4868" s="28"/>
      <c r="AP4868" s="28"/>
      <c r="AQ4868" s="28"/>
      <c r="AR4868" s="28"/>
      <c r="AS4868" s="28"/>
      <c r="AT4868" s="28"/>
      <c r="AU4868" s="28"/>
      <c r="AV4868" s="28"/>
      <c r="AW4868" s="28"/>
      <c r="AX4868" s="28"/>
      <c r="AY4868" s="28"/>
      <c r="AZ4868" s="28"/>
      <c r="BA4868" s="28"/>
      <c r="BB4868" s="28"/>
      <c r="BC4868" s="28"/>
      <c r="BD4868" s="28"/>
      <c r="BE4868" s="28"/>
      <c r="BF4868" s="28"/>
      <c r="BG4868" s="28"/>
    </row>
    <row r="4869" spans="1:59" ht="21" x14ac:dyDescent="0.15">
      <c r="A4869" s="32" t="s">
        <v>3909</v>
      </c>
      <c r="B4869" s="32" t="s">
        <v>2282</v>
      </c>
      <c r="C4869" s="32" t="s">
        <v>96</v>
      </c>
      <c r="D4869" s="32" t="s">
        <v>96</v>
      </c>
      <c r="E4869" s="32" t="s">
        <v>402</v>
      </c>
      <c r="F4869" s="28"/>
      <c r="G4869" s="28"/>
      <c r="H4869" s="28"/>
      <c r="I4869" s="28"/>
      <c r="J4869" s="28"/>
      <c r="K4869" s="28"/>
      <c r="L4869" s="28"/>
      <c r="M4869" s="28"/>
      <c r="N4869" s="28"/>
      <c r="O4869" s="28"/>
      <c r="P4869" s="28"/>
      <c r="Q4869" s="28"/>
      <c r="R4869" s="28"/>
      <c r="S4869" s="28"/>
      <c r="T4869" s="28"/>
      <c r="U4869" s="28"/>
      <c r="V4869" s="28"/>
      <c r="W4869" s="28"/>
      <c r="X4869" s="28"/>
      <c r="Y4869" s="28"/>
      <c r="Z4869" s="28"/>
      <c r="AA4869" s="28"/>
      <c r="AB4869" s="28"/>
      <c r="AC4869" s="28"/>
      <c r="AD4869" s="28"/>
      <c r="AE4869" s="28"/>
      <c r="AF4869" s="28"/>
      <c r="AG4869" s="28"/>
      <c r="AH4869" s="28"/>
      <c r="AI4869" s="28"/>
      <c r="AJ4869" s="28"/>
      <c r="AK4869" s="28"/>
      <c r="AL4869" s="28"/>
      <c r="AM4869" s="28"/>
      <c r="AN4869" s="28"/>
      <c r="AO4869" s="28"/>
      <c r="AP4869" s="28"/>
      <c r="AQ4869" s="28"/>
      <c r="AR4869" s="28"/>
      <c r="AS4869" s="28"/>
      <c r="AT4869" s="28"/>
      <c r="AU4869" s="28"/>
      <c r="AV4869" s="28"/>
      <c r="AW4869" s="28"/>
      <c r="AX4869" s="28"/>
      <c r="AY4869" s="28"/>
      <c r="AZ4869" s="28"/>
      <c r="BA4869" s="28"/>
      <c r="BB4869" s="28"/>
      <c r="BC4869" s="28"/>
      <c r="BD4869" s="28"/>
      <c r="BE4869" s="28"/>
      <c r="BF4869" s="28"/>
      <c r="BG4869" s="28"/>
    </row>
    <row r="4870" spans="1:59" ht="21" x14ac:dyDescent="0.15">
      <c r="A4870" s="32" t="s">
        <v>3910</v>
      </c>
      <c r="B4870" s="32" t="s">
        <v>2282</v>
      </c>
      <c r="C4870" s="32" t="s">
        <v>96</v>
      </c>
      <c r="D4870" s="32" t="s">
        <v>96</v>
      </c>
      <c r="E4870" s="32" t="s">
        <v>96</v>
      </c>
      <c r="F4870" s="28"/>
      <c r="G4870" s="28"/>
      <c r="H4870" s="28"/>
      <c r="I4870" s="28"/>
      <c r="J4870" s="28"/>
      <c r="K4870" s="28"/>
      <c r="L4870" s="28"/>
      <c r="M4870" s="28"/>
      <c r="N4870" s="28"/>
      <c r="O4870" s="28"/>
      <c r="P4870" s="28"/>
      <c r="Q4870" s="28"/>
      <c r="R4870" s="28"/>
      <c r="S4870" s="28"/>
      <c r="T4870" s="28"/>
      <c r="U4870" s="28"/>
      <c r="V4870" s="28"/>
      <c r="W4870" s="28"/>
      <c r="X4870" s="28"/>
      <c r="Y4870" s="28"/>
      <c r="Z4870" s="28"/>
      <c r="AA4870" s="28"/>
      <c r="AB4870" s="28"/>
      <c r="AC4870" s="28"/>
      <c r="AD4870" s="28"/>
      <c r="AE4870" s="28"/>
      <c r="AF4870" s="28"/>
      <c r="AG4870" s="28"/>
      <c r="AH4870" s="28"/>
      <c r="AI4870" s="28"/>
      <c r="AJ4870" s="28"/>
      <c r="AK4870" s="28"/>
      <c r="AL4870" s="28"/>
      <c r="AM4870" s="28"/>
      <c r="AN4870" s="28"/>
      <c r="AO4870" s="28"/>
      <c r="AP4870" s="28"/>
      <c r="AQ4870" s="28"/>
      <c r="AR4870" s="28"/>
      <c r="AS4870" s="28"/>
      <c r="AT4870" s="28"/>
      <c r="AU4870" s="28"/>
      <c r="AV4870" s="28"/>
      <c r="AW4870" s="28"/>
      <c r="AX4870" s="28"/>
      <c r="AY4870" s="28"/>
      <c r="AZ4870" s="28"/>
      <c r="BA4870" s="28"/>
      <c r="BB4870" s="28"/>
      <c r="BC4870" s="28"/>
      <c r="BD4870" s="28"/>
      <c r="BE4870" s="28"/>
      <c r="BF4870" s="28"/>
      <c r="BG4870" s="28"/>
    </row>
    <row r="4871" spans="1:59" ht="21" x14ac:dyDescent="0.15">
      <c r="A4871" s="32" t="s">
        <v>3911</v>
      </c>
      <c r="B4871" s="32" t="s">
        <v>2251</v>
      </c>
      <c r="C4871" s="32" t="s">
        <v>96</v>
      </c>
      <c r="D4871" s="32" t="s">
        <v>96</v>
      </c>
      <c r="E4871" s="32" t="s">
        <v>96</v>
      </c>
      <c r="F4871" s="28"/>
      <c r="G4871" s="28"/>
      <c r="H4871" s="28"/>
      <c r="I4871" s="28"/>
      <c r="J4871" s="28"/>
      <c r="K4871" s="28"/>
      <c r="L4871" s="28"/>
      <c r="M4871" s="28"/>
      <c r="N4871" s="28"/>
      <c r="O4871" s="28"/>
      <c r="P4871" s="28"/>
      <c r="Q4871" s="28"/>
      <c r="R4871" s="28"/>
      <c r="S4871" s="28"/>
      <c r="T4871" s="28"/>
      <c r="U4871" s="28"/>
      <c r="V4871" s="28"/>
      <c r="W4871" s="28"/>
      <c r="X4871" s="28"/>
      <c r="Y4871" s="28"/>
      <c r="Z4871" s="28"/>
      <c r="AA4871" s="28"/>
      <c r="AB4871" s="28"/>
      <c r="AC4871" s="28"/>
      <c r="AD4871" s="28"/>
      <c r="AE4871" s="28"/>
      <c r="AF4871" s="28"/>
      <c r="AG4871" s="28"/>
      <c r="AH4871" s="28"/>
      <c r="AI4871" s="28"/>
      <c r="AJ4871" s="28"/>
      <c r="AK4871" s="28"/>
      <c r="AL4871" s="28"/>
      <c r="AM4871" s="28"/>
      <c r="AN4871" s="28"/>
      <c r="AO4871" s="28"/>
      <c r="AP4871" s="28"/>
      <c r="AQ4871" s="28"/>
      <c r="AR4871" s="28"/>
      <c r="AS4871" s="28"/>
      <c r="AT4871" s="28"/>
      <c r="AU4871" s="28"/>
      <c r="AV4871" s="28"/>
      <c r="AW4871" s="28"/>
      <c r="AX4871" s="28"/>
      <c r="AY4871" s="28"/>
      <c r="AZ4871" s="28"/>
      <c r="BA4871" s="28"/>
      <c r="BB4871" s="28"/>
      <c r="BC4871" s="28"/>
      <c r="BD4871" s="28"/>
      <c r="BE4871" s="28"/>
      <c r="BF4871" s="28"/>
      <c r="BG4871" s="28"/>
    </row>
    <row r="4872" spans="1:59" ht="21" x14ac:dyDescent="0.15">
      <c r="A4872" s="32" t="s">
        <v>3912</v>
      </c>
      <c r="B4872" s="32" t="s">
        <v>2270</v>
      </c>
      <c r="C4872" s="32" t="s">
        <v>96</v>
      </c>
      <c r="D4872" s="32" t="s">
        <v>96</v>
      </c>
      <c r="E4872" s="32" t="s">
        <v>96</v>
      </c>
      <c r="F4872" s="28"/>
      <c r="G4872" s="28"/>
      <c r="H4872" s="28"/>
      <c r="I4872" s="28"/>
      <c r="J4872" s="28"/>
      <c r="K4872" s="28"/>
      <c r="L4872" s="28"/>
      <c r="M4872" s="28"/>
      <c r="N4872" s="28"/>
      <c r="O4872" s="28"/>
      <c r="P4872" s="28"/>
      <c r="Q4872" s="28"/>
      <c r="R4872" s="28"/>
      <c r="S4872" s="28"/>
      <c r="T4872" s="28"/>
      <c r="U4872" s="28"/>
      <c r="V4872" s="28"/>
      <c r="W4872" s="28"/>
      <c r="X4872" s="28"/>
      <c r="Y4872" s="28"/>
      <c r="Z4872" s="28"/>
      <c r="AA4872" s="28"/>
      <c r="AB4872" s="28"/>
      <c r="AC4872" s="28"/>
      <c r="AD4872" s="28"/>
      <c r="AE4872" s="28"/>
      <c r="AF4872" s="28"/>
      <c r="AG4872" s="28"/>
      <c r="AH4872" s="28"/>
      <c r="AI4872" s="28"/>
      <c r="AJ4872" s="28"/>
      <c r="AK4872" s="28"/>
      <c r="AL4872" s="28"/>
      <c r="AM4872" s="28"/>
      <c r="AN4872" s="28"/>
      <c r="AO4872" s="28"/>
      <c r="AP4872" s="28"/>
      <c r="AQ4872" s="28"/>
      <c r="AR4872" s="28"/>
      <c r="AS4872" s="28"/>
      <c r="AT4872" s="28"/>
      <c r="AU4872" s="28"/>
      <c r="AV4872" s="28"/>
      <c r="AW4872" s="28"/>
      <c r="AX4872" s="28"/>
      <c r="AY4872" s="28"/>
      <c r="AZ4872" s="28"/>
      <c r="BA4872" s="28"/>
      <c r="BB4872" s="28"/>
      <c r="BC4872" s="28"/>
      <c r="BD4872" s="28"/>
      <c r="BE4872" s="28"/>
      <c r="BF4872" s="28"/>
      <c r="BG4872" s="28"/>
    </row>
    <row r="4873" spans="1:59" ht="21" x14ac:dyDescent="0.15">
      <c r="A4873" s="32" t="s">
        <v>3913</v>
      </c>
      <c r="B4873" s="32" t="s">
        <v>2270</v>
      </c>
      <c r="C4873" s="32" t="s">
        <v>96</v>
      </c>
      <c r="D4873" s="32" t="s">
        <v>96</v>
      </c>
      <c r="E4873" s="32" t="s">
        <v>96</v>
      </c>
      <c r="F4873" s="28"/>
      <c r="G4873" s="28"/>
      <c r="H4873" s="28"/>
      <c r="I4873" s="28"/>
      <c r="J4873" s="28"/>
      <c r="K4873" s="28"/>
      <c r="L4873" s="28"/>
      <c r="M4873" s="28"/>
      <c r="N4873" s="28"/>
      <c r="O4873" s="28"/>
      <c r="P4873" s="28"/>
      <c r="Q4873" s="28"/>
      <c r="R4873" s="28"/>
      <c r="S4873" s="28"/>
      <c r="T4873" s="28"/>
      <c r="U4873" s="28"/>
      <c r="V4873" s="28"/>
      <c r="W4873" s="28"/>
      <c r="X4873" s="28"/>
      <c r="Y4873" s="28"/>
      <c r="Z4873" s="28"/>
      <c r="AA4873" s="28"/>
      <c r="AB4873" s="28"/>
      <c r="AC4873" s="28"/>
      <c r="AD4873" s="28"/>
      <c r="AE4873" s="28"/>
      <c r="AF4873" s="28"/>
      <c r="AG4873" s="28"/>
      <c r="AH4873" s="28"/>
      <c r="AI4873" s="28"/>
      <c r="AJ4873" s="28"/>
      <c r="AK4873" s="28"/>
      <c r="AL4873" s="28"/>
      <c r="AM4873" s="28"/>
      <c r="AN4873" s="28"/>
      <c r="AO4873" s="28"/>
      <c r="AP4873" s="28"/>
      <c r="AQ4873" s="28"/>
      <c r="AR4873" s="28"/>
      <c r="AS4873" s="28"/>
      <c r="AT4873" s="28"/>
      <c r="AU4873" s="28"/>
      <c r="AV4873" s="28"/>
      <c r="AW4873" s="28"/>
      <c r="AX4873" s="28"/>
      <c r="AY4873" s="28"/>
      <c r="AZ4873" s="28"/>
      <c r="BA4873" s="28"/>
      <c r="BB4873" s="28"/>
      <c r="BC4873" s="28"/>
      <c r="BD4873" s="28"/>
      <c r="BE4873" s="28"/>
      <c r="BF4873" s="28"/>
      <c r="BG4873" s="28"/>
    </row>
    <row r="4874" spans="1:59" ht="21" x14ac:dyDescent="0.15">
      <c r="A4874" s="32" t="s">
        <v>3914</v>
      </c>
      <c r="B4874" s="32" t="s">
        <v>2274</v>
      </c>
      <c r="C4874" s="32" t="s">
        <v>96</v>
      </c>
      <c r="D4874" s="32" t="s">
        <v>96</v>
      </c>
      <c r="E4874" s="32" t="s">
        <v>96</v>
      </c>
      <c r="F4874" s="28"/>
      <c r="G4874" s="28"/>
      <c r="H4874" s="28"/>
      <c r="I4874" s="28"/>
      <c r="J4874" s="28"/>
      <c r="K4874" s="28"/>
      <c r="L4874" s="28"/>
      <c r="M4874" s="28"/>
      <c r="N4874" s="28"/>
      <c r="O4874" s="28"/>
      <c r="P4874" s="28"/>
      <c r="Q4874" s="28"/>
      <c r="R4874" s="28"/>
      <c r="S4874" s="28"/>
      <c r="T4874" s="28"/>
      <c r="U4874" s="28"/>
      <c r="V4874" s="28"/>
      <c r="W4874" s="28"/>
      <c r="X4874" s="28"/>
      <c r="Y4874" s="28"/>
      <c r="Z4874" s="28"/>
      <c r="AA4874" s="28"/>
      <c r="AB4874" s="28"/>
      <c r="AC4874" s="28"/>
      <c r="AD4874" s="28"/>
      <c r="AE4874" s="28"/>
      <c r="AF4874" s="28"/>
      <c r="AG4874" s="28"/>
      <c r="AH4874" s="28"/>
      <c r="AI4874" s="28"/>
      <c r="AJ4874" s="28"/>
      <c r="AK4874" s="28"/>
      <c r="AL4874" s="28"/>
      <c r="AM4874" s="28"/>
      <c r="AN4874" s="28"/>
      <c r="AO4874" s="28"/>
      <c r="AP4874" s="28"/>
      <c r="AQ4874" s="28"/>
      <c r="AR4874" s="28"/>
      <c r="AS4874" s="28"/>
      <c r="AT4874" s="28"/>
      <c r="AU4874" s="28"/>
      <c r="AV4874" s="28"/>
      <c r="AW4874" s="28"/>
      <c r="AX4874" s="28"/>
      <c r="AY4874" s="28"/>
      <c r="AZ4874" s="28"/>
      <c r="BA4874" s="28"/>
      <c r="BB4874" s="28"/>
      <c r="BC4874" s="28"/>
      <c r="BD4874" s="28"/>
      <c r="BE4874" s="28"/>
      <c r="BF4874" s="28"/>
      <c r="BG4874" s="28"/>
    </row>
    <row r="4875" spans="1:59" ht="21" x14ac:dyDescent="0.15">
      <c r="A4875" s="32" t="s">
        <v>3915</v>
      </c>
      <c r="B4875" s="32" t="s">
        <v>2274</v>
      </c>
      <c r="C4875" s="32" t="s">
        <v>96</v>
      </c>
      <c r="D4875" s="32" t="s">
        <v>96</v>
      </c>
      <c r="E4875" s="32" t="s">
        <v>96</v>
      </c>
      <c r="F4875" s="28"/>
      <c r="G4875" s="28"/>
      <c r="H4875" s="28"/>
      <c r="I4875" s="28"/>
      <c r="J4875" s="28"/>
      <c r="K4875" s="28"/>
      <c r="L4875" s="28"/>
      <c r="M4875" s="28"/>
      <c r="N4875" s="28"/>
      <c r="O4875" s="28"/>
      <c r="P4875" s="28"/>
      <c r="Q4875" s="28"/>
      <c r="R4875" s="28"/>
      <c r="S4875" s="28"/>
      <c r="T4875" s="28"/>
      <c r="U4875" s="28"/>
      <c r="V4875" s="28"/>
      <c r="W4875" s="28"/>
      <c r="X4875" s="28"/>
      <c r="Y4875" s="28"/>
      <c r="Z4875" s="28"/>
      <c r="AA4875" s="28"/>
      <c r="AB4875" s="28"/>
      <c r="AC4875" s="28"/>
      <c r="AD4875" s="28"/>
      <c r="AE4875" s="28"/>
      <c r="AF4875" s="28"/>
      <c r="AG4875" s="28"/>
      <c r="AH4875" s="28"/>
      <c r="AI4875" s="28"/>
      <c r="AJ4875" s="28"/>
      <c r="AK4875" s="28"/>
      <c r="AL4875" s="28"/>
      <c r="AM4875" s="28"/>
      <c r="AN4875" s="28"/>
      <c r="AO4875" s="28"/>
      <c r="AP4875" s="28"/>
      <c r="AQ4875" s="28"/>
      <c r="AR4875" s="28"/>
      <c r="AS4875" s="28"/>
      <c r="AT4875" s="28"/>
      <c r="AU4875" s="28"/>
      <c r="AV4875" s="28"/>
      <c r="AW4875" s="28"/>
      <c r="AX4875" s="28"/>
      <c r="AY4875" s="28"/>
      <c r="AZ4875" s="28"/>
      <c r="BA4875" s="28"/>
      <c r="BB4875" s="28"/>
      <c r="BC4875" s="28"/>
      <c r="BD4875" s="28"/>
      <c r="BE4875" s="28"/>
      <c r="BF4875" s="28"/>
      <c r="BG4875" s="28"/>
    </row>
    <row r="4876" spans="1:59" ht="21" x14ac:dyDescent="0.15">
      <c r="A4876" s="32" t="s">
        <v>3916</v>
      </c>
      <c r="B4876" s="32" t="s">
        <v>2319</v>
      </c>
      <c r="C4876" s="32" t="s">
        <v>96</v>
      </c>
      <c r="D4876" s="32" t="s">
        <v>96</v>
      </c>
      <c r="E4876" s="32" t="s">
        <v>96</v>
      </c>
      <c r="F4876" s="28"/>
      <c r="G4876" s="28"/>
      <c r="H4876" s="28"/>
      <c r="I4876" s="28"/>
      <c r="J4876" s="28"/>
      <c r="K4876" s="28"/>
      <c r="L4876" s="28"/>
      <c r="M4876" s="28"/>
      <c r="N4876" s="28"/>
      <c r="O4876" s="28"/>
      <c r="P4876" s="28"/>
      <c r="Q4876" s="28"/>
      <c r="R4876" s="28"/>
      <c r="S4876" s="28"/>
      <c r="T4876" s="28"/>
      <c r="U4876" s="28"/>
      <c r="V4876" s="28"/>
      <c r="W4876" s="28"/>
      <c r="X4876" s="28"/>
      <c r="Y4876" s="28"/>
      <c r="Z4876" s="28"/>
      <c r="AA4876" s="28"/>
      <c r="AB4876" s="28"/>
      <c r="AC4876" s="28"/>
      <c r="AD4876" s="28"/>
      <c r="AE4876" s="28"/>
      <c r="AF4876" s="28"/>
      <c r="AG4876" s="28"/>
      <c r="AH4876" s="28"/>
      <c r="AI4876" s="28"/>
      <c r="AJ4876" s="28"/>
      <c r="AK4876" s="28"/>
      <c r="AL4876" s="28"/>
      <c r="AM4876" s="28"/>
      <c r="AN4876" s="28"/>
      <c r="AO4876" s="28"/>
      <c r="AP4876" s="28"/>
      <c r="AQ4876" s="28"/>
      <c r="AR4876" s="28"/>
      <c r="AS4876" s="28"/>
      <c r="AT4876" s="28"/>
      <c r="AU4876" s="28"/>
      <c r="AV4876" s="28"/>
      <c r="AW4876" s="28"/>
      <c r="AX4876" s="28"/>
      <c r="AY4876" s="28"/>
      <c r="AZ4876" s="28"/>
      <c r="BA4876" s="28"/>
      <c r="BB4876" s="28"/>
      <c r="BC4876" s="28"/>
      <c r="BD4876" s="28"/>
      <c r="BE4876" s="28"/>
      <c r="BF4876" s="28"/>
      <c r="BG4876" s="28"/>
    </row>
    <row r="4877" spans="1:59" ht="21" x14ac:dyDescent="0.15">
      <c r="A4877" s="32" t="s">
        <v>3917</v>
      </c>
      <c r="B4877" s="32" t="s">
        <v>2319</v>
      </c>
      <c r="C4877" s="32" t="s">
        <v>96</v>
      </c>
      <c r="D4877" s="32" t="s">
        <v>96</v>
      </c>
      <c r="E4877" s="32" t="s">
        <v>402</v>
      </c>
      <c r="F4877" s="28"/>
      <c r="G4877" s="28"/>
      <c r="H4877" s="28"/>
      <c r="I4877" s="28"/>
      <c r="J4877" s="28"/>
      <c r="K4877" s="28"/>
      <c r="L4877" s="28"/>
      <c r="M4877" s="28"/>
      <c r="N4877" s="28"/>
      <c r="O4877" s="28"/>
      <c r="P4877" s="28"/>
      <c r="Q4877" s="28"/>
      <c r="R4877" s="28"/>
      <c r="S4877" s="28"/>
      <c r="T4877" s="28"/>
      <c r="U4877" s="28"/>
      <c r="V4877" s="28"/>
      <c r="W4877" s="28"/>
      <c r="X4877" s="28"/>
      <c r="Y4877" s="28"/>
      <c r="Z4877" s="28"/>
      <c r="AA4877" s="28"/>
      <c r="AB4877" s="28"/>
      <c r="AC4877" s="28"/>
      <c r="AD4877" s="28"/>
      <c r="AE4877" s="28"/>
      <c r="AF4877" s="28"/>
      <c r="AG4877" s="28"/>
      <c r="AH4877" s="28"/>
      <c r="AI4877" s="28"/>
      <c r="AJ4877" s="28"/>
      <c r="AK4877" s="28"/>
      <c r="AL4877" s="28"/>
      <c r="AM4877" s="28"/>
      <c r="AN4877" s="28"/>
      <c r="AO4877" s="28"/>
      <c r="AP4877" s="28"/>
      <c r="AQ4877" s="28"/>
      <c r="AR4877" s="28"/>
      <c r="AS4877" s="28"/>
      <c r="AT4877" s="28"/>
      <c r="AU4877" s="28"/>
      <c r="AV4877" s="28"/>
      <c r="AW4877" s="28"/>
      <c r="AX4877" s="28"/>
      <c r="AY4877" s="28"/>
      <c r="AZ4877" s="28"/>
      <c r="BA4877" s="28"/>
      <c r="BB4877" s="28"/>
      <c r="BC4877" s="28"/>
      <c r="BD4877" s="28"/>
      <c r="BE4877" s="28"/>
      <c r="BF4877" s="28"/>
      <c r="BG4877" s="28"/>
    </row>
    <row r="4878" spans="1:59" ht="21" x14ac:dyDescent="0.15">
      <c r="A4878" s="32" t="s">
        <v>563</v>
      </c>
      <c r="B4878" s="32" t="s">
        <v>2287</v>
      </c>
      <c r="C4878" s="32" t="s">
        <v>96</v>
      </c>
      <c r="D4878" s="32" t="s">
        <v>96</v>
      </c>
      <c r="E4878" s="32" t="s">
        <v>96</v>
      </c>
      <c r="F4878" s="28"/>
      <c r="G4878" s="28"/>
      <c r="H4878" s="28"/>
      <c r="I4878" s="28"/>
      <c r="J4878" s="28"/>
      <c r="K4878" s="28"/>
      <c r="L4878" s="28"/>
      <c r="M4878" s="28"/>
      <c r="N4878" s="28"/>
      <c r="O4878" s="28"/>
      <c r="P4878" s="28"/>
      <c r="Q4878" s="28"/>
      <c r="R4878" s="28"/>
      <c r="S4878" s="28"/>
      <c r="T4878" s="28"/>
      <c r="U4878" s="28"/>
      <c r="V4878" s="28"/>
      <c r="W4878" s="28"/>
      <c r="X4878" s="28"/>
      <c r="Y4878" s="28"/>
      <c r="Z4878" s="28"/>
      <c r="AA4878" s="28"/>
      <c r="AB4878" s="28"/>
      <c r="AC4878" s="28"/>
      <c r="AD4878" s="28"/>
      <c r="AE4878" s="28"/>
      <c r="AF4878" s="28"/>
      <c r="AG4878" s="28"/>
      <c r="AH4878" s="28"/>
      <c r="AI4878" s="28"/>
      <c r="AJ4878" s="28"/>
      <c r="AK4878" s="28"/>
      <c r="AL4878" s="28"/>
      <c r="AM4878" s="28"/>
      <c r="AN4878" s="28"/>
      <c r="AO4878" s="28"/>
      <c r="AP4878" s="28"/>
      <c r="AQ4878" s="28"/>
      <c r="AR4878" s="28"/>
      <c r="AS4878" s="28"/>
      <c r="AT4878" s="28"/>
      <c r="AU4878" s="28"/>
      <c r="AV4878" s="28"/>
      <c r="AW4878" s="28"/>
      <c r="AX4878" s="28"/>
      <c r="AY4878" s="28"/>
      <c r="AZ4878" s="28"/>
      <c r="BA4878" s="28"/>
      <c r="BB4878" s="28"/>
      <c r="BC4878" s="28"/>
      <c r="BD4878" s="28"/>
      <c r="BE4878" s="28"/>
      <c r="BF4878" s="28"/>
      <c r="BG4878" s="28"/>
    </row>
    <row r="4879" spans="1:59" ht="21" x14ac:dyDescent="0.15">
      <c r="A4879" s="32" t="s">
        <v>3918</v>
      </c>
      <c r="B4879" s="32" t="s">
        <v>2261</v>
      </c>
      <c r="C4879" s="32" t="s">
        <v>96</v>
      </c>
      <c r="D4879" s="32" t="s">
        <v>96</v>
      </c>
      <c r="E4879" s="32" t="s">
        <v>96</v>
      </c>
      <c r="F4879" s="28"/>
      <c r="G4879" s="28"/>
      <c r="H4879" s="28"/>
      <c r="I4879" s="28"/>
      <c r="J4879" s="28"/>
      <c r="K4879" s="28"/>
      <c r="L4879" s="28"/>
      <c r="M4879" s="28"/>
      <c r="N4879" s="28"/>
      <c r="O4879" s="28"/>
      <c r="P4879" s="28"/>
      <c r="Q4879" s="28"/>
      <c r="R4879" s="28"/>
      <c r="S4879" s="28"/>
      <c r="T4879" s="28"/>
      <c r="U4879" s="28"/>
      <c r="V4879" s="28"/>
      <c r="W4879" s="28"/>
      <c r="X4879" s="28"/>
      <c r="Y4879" s="28"/>
      <c r="Z4879" s="28"/>
      <c r="AA4879" s="28"/>
      <c r="AB4879" s="28"/>
      <c r="AC4879" s="28"/>
      <c r="AD4879" s="28"/>
      <c r="AE4879" s="28"/>
      <c r="AF4879" s="28"/>
      <c r="AG4879" s="28"/>
      <c r="AH4879" s="28"/>
      <c r="AI4879" s="28"/>
      <c r="AJ4879" s="28"/>
      <c r="AK4879" s="28"/>
      <c r="AL4879" s="28"/>
      <c r="AM4879" s="28"/>
      <c r="AN4879" s="28"/>
      <c r="AO4879" s="28"/>
      <c r="AP4879" s="28"/>
      <c r="AQ4879" s="28"/>
      <c r="AR4879" s="28"/>
      <c r="AS4879" s="28"/>
      <c r="AT4879" s="28"/>
      <c r="AU4879" s="28"/>
      <c r="AV4879" s="28"/>
      <c r="AW4879" s="28"/>
      <c r="AX4879" s="28"/>
      <c r="AY4879" s="28"/>
      <c r="AZ4879" s="28"/>
      <c r="BA4879" s="28"/>
      <c r="BB4879" s="28"/>
      <c r="BC4879" s="28"/>
      <c r="BD4879" s="28"/>
      <c r="BE4879" s="28"/>
      <c r="BF4879" s="28"/>
      <c r="BG4879" s="28"/>
    </row>
    <row r="4880" spans="1:59" ht="21" x14ac:dyDescent="0.15">
      <c r="A4880" s="32" t="s">
        <v>1501</v>
      </c>
      <c r="B4880" s="32" t="s">
        <v>2261</v>
      </c>
      <c r="C4880" s="32" t="s">
        <v>96</v>
      </c>
      <c r="D4880" s="32" t="s">
        <v>96</v>
      </c>
      <c r="E4880" s="32" t="s">
        <v>96</v>
      </c>
      <c r="F4880" s="28"/>
      <c r="G4880" s="28"/>
      <c r="H4880" s="28"/>
      <c r="I4880" s="28"/>
      <c r="J4880" s="28"/>
      <c r="K4880" s="28"/>
      <c r="L4880" s="28"/>
      <c r="M4880" s="28"/>
      <c r="N4880" s="28"/>
      <c r="O4880" s="28"/>
      <c r="P4880" s="28"/>
      <c r="Q4880" s="28"/>
      <c r="R4880" s="28"/>
      <c r="S4880" s="28"/>
      <c r="T4880" s="28"/>
      <c r="U4880" s="28"/>
      <c r="V4880" s="28"/>
      <c r="W4880" s="28"/>
      <c r="X4880" s="28"/>
      <c r="Y4880" s="28"/>
      <c r="Z4880" s="28"/>
      <c r="AA4880" s="28"/>
      <c r="AB4880" s="28"/>
      <c r="AC4880" s="28"/>
      <c r="AD4880" s="28"/>
      <c r="AE4880" s="28"/>
      <c r="AF4880" s="28"/>
      <c r="AG4880" s="28"/>
      <c r="AH4880" s="28"/>
      <c r="AI4880" s="28"/>
      <c r="AJ4880" s="28"/>
      <c r="AK4880" s="28"/>
      <c r="AL4880" s="28"/>
      <c r="AM4880" s="28"/>
      <c r="AN4880" s="28"/>
      <c r="AO4880" s="28"/>
      <c r="AP4880" s="28"/>
      <c r="AQ4880" s="28"/>
      <c r="AR4880" s="28"/>
      <c r="AS4880" s="28"/>
      <c r="AT4880" s="28"/>
      <c r="AU4880" s="28"/>
      <c r="AV4880" s="28"/>
      <c r="AW4880" s="28"/>
      <c r="AX4880" s="28"/>
      <c r="AY4880" s="28"/>
      <c r="AZ4880" s="28"/>
      <c r="BA4880" s="28"/>
      <c r="BB4880" s="28"/>
      <c r="BC4880" s="28"/>
      <c r="BD4880" s="28"/>
      <c r="BE4880" s="28"/>
      <c r="BF4880" s="28"/>
      <c r="BG4880" s="28"/>
    </row>
    <row r="4881" spans="1:59" ht="21" x14ac:dyDescent="0.15">
      <c r="A4881" s="32" t="s">
        <v>3919</v>
      </c>
      <c r="B4881" s="32" t="s">
        <v>2270</v>
      </c>
      <c r="C4881" s="32" t="s">
        <v>96</v>
      </c>
      <c r="D4881" s="32" t="s">
        <v>96</v>
      </c>
      <c r="E4881" s="32" t="s">
        <v>96</v>
      </c>
      <c r="F4881" s="28"/>
      <c r="G4881" s="28"/>
      <c r="H4881" s="28"/>
      <c r="I4881" s="28"/>
      <c r="J4881" s="28"/>
      <c r="K4881" s="28"/>
      <c r="L4881" s="28"/>
      <c r="M4881" s="28"/>
      <c r="N4881" s="28"/>
      <c r="O4881" s="28"/>
      <c r="P4881" s="28"/>
      <c r="Q4881" s="28"/>
      <c r="R4881" s="28"/>
      <c r="S4881" s="28"/>
      <c r="T4881" s="28"/>
      <c r="U4881" s="28"/>
      <c r="V4881" s="28"/>
      <c r="W4881" s="28"/>
      <c r="X4881" s="28"/>
      <c r="Y4881" s="28"/>
      <c r="Z4881" s="28"/>
      <c r="AA4881" s="28"/>
      <c r="AB4881" s="28"/>
      <c r="AC4881" s="28"/>
      <c r="AD4881" s="28"/>
      <c r="AE4881" s="28"/>
      <c r="AF4881" s="28"/>
      <c r="AG4881" s="28"/>
      <c r="AH4881" s="28"/>
      <c r="AI4881" s="28"/>
      <c r="AJ4881" s="28"/>
      <c r="AK4881" s="28"/>
      <c r="AL4881" s="28"/>
      <c r="AM4881" s="28"/>
      <c r="AN4881" s="28"/>
      <c r="AO4881" s="28"/>
      <c r="AP4881" s="28"/>
      <c r="AQ4881" s="28"/>
      <c r="AR4881" s="28"/>
      <c r="AS4881" s="28"/>
      <c r="AT4881" s="28"/>
      <c r="AU4881" s="28"/>
      <c r="AV4881" s="28"/>
      <c r="AW4881" s="28"/>
      <c r="AX4881" s="28"/>
      <c r="AY4881" s="28"/>
      <c r="AZ4881" s="28"/>
      <c r="BA4881" s="28"/>
      <c r="BB4881" s="28"/>
      <c r="BC4881" s="28"/>
      <c r="BD4881" s="28"/>
      <c r="BE4881" s="28"/>
      <c r="BF4881" s="28"/>
      <c r="BG4881" s="28"/>
    </row>
    <row r="4882" spans="1:59" ht="21" x14ac:dyDescent="0.15">
      <c r="A4882" s="32" t="s">
        <v>3920</v>
      </c>
      <c r="B4882" s="32" t="s">
        <v>2257</v>
      </c>
      <c r="C4882" s="32" t="s">
        <v>1287</v>
      </c>
      <c r="D4882" s="32" t="s">
        <v>87</v>
      </c>
      <c r="E4882" s="32" t="s">
        <v>367</v>
      </c>
      <c r="F4882" s="28"/>
      <c r="G4882" s="28"/>
      <c r="H4882" s="28"/>
      <c r="I4882" s="28"/>
      <c r="J4882" s="28"/>
      <c r="K4882" s="28"/>
      <c r="L4882" s="28"/>
      <c r="M4882" s="28"/>
      <c r="N4882" s="28"/>
      <c r="O4882" s="28"/>
      <c r="P4882" s="28"/>
      <c r="Q4882" s="28"/>
      <c r="R4882" s="28"/>
      <c r="S4882" s="28"/>
      <c r="T4882" s="28"/>
      <c r="U4882" s="28"/>
      <c r="V4882" s="28"/>
      <c r="W4882" s="28"/>
      <c r="X4882" s="28"/>
      <c r="Y4882" s="28"/>
      <c r="Z4882" s="28"/>
      <c r="AA4882" s="28"/>
      <c r="AB4882" s="28"/>
      <c r="AC4882" s="28"/>
      <c r="AD4882" s="28"/>
      <c r="AE4882" s="28"/>
      <c r="AF4882" s="28"/>
      <c r="AG4882" s="28"/>
      <c r="AH4882" s="28"/>
      <c r="AI4882" s="28"/>
      <c r="AJ4882" s="28"/>
      <c r="AK4882" s="28"/>
      <c r="AL4882" s="28"/>
      <c r="AM4882" s="28"/>
      <c r="AN4882" s="28"/>
      <c r="AO4882" s="28"/>
      <c r="AP4882" s="28"/>
      <c r="AQ4882" s="28"/>
      <c r="AR4882" s="28"/>
      <c r="AS4882" s="28"/>
      <c r="AT4882" s="28"/>
      <c r="AU4882" s="28"/>
      <c r="AV4882" s="28"/>
      <c r="AW4882" s="28"/>
      <c r="AX4882" s="28"/>
      <c r="AY4882" s="28"/>
      <c r="AZ4882" s="28"/>
      <c r="BA4882" s="28"/>
      <c r="BB4882" s="28"/>
      <c r="BC4882" s="28"/>
      <c r="BD4882" s="28"/>
      <c r="BE4882" s="28"/>
      <c r="BF4882" s="28"/>
      <c r="BG4882" s="28"/>
    </row>
    <row r="4883" spans="1:59" ht="21" x14ac:dyDescent="0.15">
      <c r="A4883" s="32" t="s">
        <v>3921</v>
      </c>
      <c r="B4883" s="32" t="s">
        <v>2252</v>
      </c>
      <c r="C4883" s="32" t="s">
        <v>1287</v>
      </c>
      <c r="D4883" s="32" t="s">
        <v>173</v>
      </c>
      <c r="E4883" s="32" t="s">
        <v>367</v>
      </c>
      <c r="F4883" s="28"/>
      <c r="G4883" s="28"/>
      <c r="H4883" s="28"/>
      <c r="I4883" s="28"/>
      <c r="J4883" s="28"/>
      <c r="K4883" s="28"/>
      <c r="L4883" s="28"/>
      <c r="M4883" s="28"/>
      <c r="N4883" s="28"/>
      <c r="O4883" s="28"/>
      <c r="P4883" s="28"/>
      <c r="Q4883" s="28"/>
      <c r="R4883" s="28"/>
      <c r="S4883" s="28"/>
      <c r="T4883" s="28"/>
      <c r="U4883" s="28"/>
      <c r="V4883" s="28"/>
      <c r="W4883" s="28"/>
      <c r="X4883" s="28"/>
      <c r="Y4883" s="28"/>
      <c r="Z4883" s="28"/>
      <c r="AA4883" s="28"/>
      <c r="AB4883" s="28"/>
      <c r="AC4883" s="28"/>
      <c r="AD4883" s="28"/>
      <c r="AE4883" s="28"/>
      <c r="AF4883" s="28"/>
      <c r="AG4883" s="28"/>
      <c r="AH4883" s="28"/>
      <c r="AI4883" s="28"/>
      <c r="AJ4883" s="28"/>
      <c r="AK4883" s="28"/>
      <c r="AL4883" s="28"/>
      <c r="AM4883" s="28"/>
      <c r="AN4883" s="28"/>
      <c r="AO4883" s="28"/>
      <c r="AP4883" s="28"/>
      <c r="AQ4883" s="28"/>
      <c r="AR4883" s="28"/>
      <c r="AS4883" s="28"/>
      <c r="AT4883" s="28"/>
      <c r="AU4883" s="28"/>
      <c r="AV4883" s="28"/>
      <c r="AW4883" s="28"/>
      <c r="AX4883" s="28"/>
      <c r="AY4883" s="28"/>
      <c r="AZ4883" s="28"/>
      <c r="BA4883" s="28"/>
      <c r="BB4883" s="28"/>
      <c r="BC4883" s="28"/>
      <c r="BD4883" s="28"/>
      <c r="BE4883" s="28"/>
      <c r="BF4883" s="28"/>
      <c r="BG4883" s="28"/>
    </row>
    <row r="4884" spans="1:59" ht="21" x14ac:dyDescent="0.15">
      <c r="A4884" s="32" t="s">
        <v>3922</v>
      </c>
      <c r="B4884" s="32" t="s">
        <v>2296</v>
      </c>
      <c r="C4884" s="32" t="s">
        <v>1287</v>
      </c>
      <c r="D4884" s="32" t="s">
        <v>297</v>
      </c>
      <c r="E4884" s="32" t="s">
        <v>367</v>
      </c>
      <c r="F4884" s="28"/>
      <c r="G4884" s="28"/>
      <c r="H4884" s="28"/>
      <c r="I4884" s="28"/>
      <c r="J4884" s="28"/>
      <c r="K4884" s="28"/>
      <c r="L4884" s="28"/>
      <c r="M4884" s="28"/>
      <c r="N4884" s="28"/>
      <c r="O4884" s="28"/>
      <c r="P4884" s="28"/>
      <c r="Q4884" s="28"/>
      <c r="R4884" s="28"/>
      <c r="S4884" s="28"/>
      <c r="T4884" s="28"/>
      <c r="U4884" s="28"/>
      <c r="V4884" s="28"/>
      <c r="W4884" s="28"/>
      <c r="X4884" s="28"/>
      <c r="Y4884" s="28"/>
      <c r="Z4884" s="28"/>
      <c r="AA4884" s="28"/>
      <c r="AB4884" s="28"/>
      <c r="AC4884" s="28"/>
      <c r="AD4884" s="28"/>
      <c r="AE4884" s="28"/>
      <c r="AF4884" s="28"/>
      <c r="AG4884" s="28"/>
      <c r="AH4884" s="28"/>
      <c r="AI4884" s="28"/>
      <c r="AJ4884" s="28"/>
      <c r="AK4884" s="28"/>
      <c r="AL4884" s="28"/>
      <c r="AM4884" s="28"/>
      <c r="AN4884" s="28"/>
      <c r="AO4884" s="28"/>
      <c r="AP4884" s="28"/>
      <c r="AQ4884" s="28"/>
      <c r="AR4884" s="28"/>
      <c r="AS4884" s="28"/>
      <c r="AT4884" s="28"/>
      <c r="AU4884" s="28"/>
      <c r="AV4884" s="28"/>
      <c r="AW4884" s="28"/>
      <c r="AX4884" s="28"/>
      <c r="AY4884" s="28"/>
      <c r="AZ4884" s="28"/>
      <c r="BA4884" s="28"/>
      <c r="BB4884" s="28"/>
      <c r="BC4884" s="28"/>
      <c r="BD4884" s="28"/>
      <c r="BE4884" s="28"/>
      <c r="BF4884" s="28"/>
      <c r="BG4884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2026-03-13T00:14:54Z</dcterms:modified>
</cp:coreProperties>
</file>