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8250" activeTab="1"/>
  </bookViews>
  <sheets>
    <sheet name="結果票（複数児童）" sheetId="1" r:id="rId1"/>
    <sheet name="結果票（複数児童）記入例" sheetId="2" r:id="rId2"/>
  </sheets>
  <definedNames>
    <definedName name="_xlnm.Print_Area" localSheetId="0">'結果票（複数児童）'!$A$1:$BW$51</definedName>
    <definedName name="_xlnm.Print_Area" localSheetId="1">'結果票（複数児童）記入例'!$A$1:$BW$51</definedName>
  </definedNames>
  <calcPr fullCalcOnLoad="1"/>
</workbook>
</file>

<file path=xl/sharedStrings.xml><?xml version="1.0" encoding="utf-8"?>
<sst xmlns="http://schemas.openxmlformats.org/spreadsheetml/2006/main" count="301" uniqueCount="69">
  <si>
    <t>市町村番号</t>
  </si>
  <si>
    <t>管理事業者</t>
  </si>
  <si>
    <t>指定事業者番号</t>
  </si>
  <si>
    <t>受給者証番号</t>
  </si>
  <si>
    <t>事業者及び
その事業所
の名称</t>
  </si>
  <si>
    <t>支給決定障害者等</t>
  </si>
  <si>
    <t>氏　　　　　　　　　名</t>
  </si>
  <si>
    <t>支給決定に係る</t>
  </si>
  <si>
    <t>障害児氏名①</t>
  </si>
  <si>
    <t>障害児氏名③</t>
  </si>
  <si>
    <t>障害児氏名②</t>
  </si>
  <si>
    <t>障害児氏名④</t>
  </si>
  <si>
    <t>利用者負担上限月額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</si>
  <si>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</si>
  <si>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</si>
  <si>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</si>
  <si>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</si>
  <si>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利用者負担額集計・調整欄</t>
  </si>
  <si>
    <t>項番</t>
  </si>
  <si>
    <t>児童番号</t>
  </si>
  <si>
    <t>事業所番号</t>
  </si>
  <si>
    <t>利用者負担額</t>
  </si>
  <si>
    <t>社会福祉法人等軽減額</t>
  </si>
  <si>
    <t>管理結果</t>
  </si>
  <si>
    <t>介護給付費等</t>
  </si>
  <si>
    <t>上記内容について確認しました。</t>
  </si>
  <si>
    <t>支給決定障害者等氏名</t>
  </si>
  <si>
    <t>印</t>
  </si>
  <si>
    <t>利用者負担上限額管理結果票（２）</t>
  </si>
  <si>
    <t>社会福祉法人等軽減対象者</t>
  </si>
  <si>
    <t>事業所名称</t>
  </si>
  <si>
    <t>総費用額</t>
  </si>
  <si>
    <t>合計</t>
  </si>
  <si>
    <t>上記内容について確認しました。</t>
  </si>
  <si>
    <t>平成　　　年　　　月　　　日</t>
  </si>
  <si>
    <t>利用者負担上限額管理結果票(複数児童用)</t>
  </si>
  <si>
    <t>平成　　  １８　　年　　    　　月分</t>
  </si>
  <si>
    <t/>
  </si>
  <si>
    <t>　</t>
  </si>
  <si>
    <t xml:space="preserve"> </t>
  </si>
  <si>
    <t>指定事業所番号</t>
  </si>
  <si>
    <t>年</t>
  </si>
  <si>
    <t>月</t>
  </si>
  <si>
    <t>分</t>
  </si>
  <si>
    <t>通所給付決定
保護者氏名</t>
  </si>
  <si>
    <t>通所受給者証番号</t>
  </si>
  <si>
    <t>支給決定保護者氏名</t>
  </si>
  <si>
    <t>合計
（１～４）</t>
  </si>
  <si>
    <t>児童①</t>
  </si>
  <si>
    <t>児童②</t>
  </si>
  <si>
    <t>児童③</t>
  </si>
  <si>
    <t>児童④</t>
  </si>
  <si>
    <t>通所受給者証番号</t>
  </si>
  <si>
    <t>氏　名</t>
  </si>
  <si>
    <t>給付費</t>
  </si>
  <si>
    <t>事業所名</t>
  </si>
  <si>
    <t>855100XXX2</t>
  </si>
  <si>
    <t>855100XXX1</t>
  </si>
  <si>
    <t>高槻　太郎</t>
  </si>
  <si>
    <t>高槻　二郎</t>
  </si>
  <si>
    <t>高槻サービス</t>
  </si>
  <si>
    <t>高槻サービス2</t>
  </si>
  <si>
    <t>X</t>
  </si>
  <si>
    <t>令和</t>
  </si>
  <si>
    <t>令和　　　　年　　　　月　　　　日</t>
  </si>
  <si>
    <t>85510XXXX1</t>
  </si>
  <si>
    <t>85510XXXX2</t>
  </si>
  <si>
    <t>85510XXXX2</t>
  </si>
  <si>
    <t>高槻サービス3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</si>
</sst>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otted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 style="thin"/>
      <right>
        <color indexed="63"/>
      </right>
      <top style="dotted"/>
      <bottom style="thin"/>
      <diagonal style="hair"/>
    </border>
    <border diagonalUp="1">
      <left>
        <color indexed="63"/>
      </left>
      <right>
        <color indexed="63"/>
      </right>
      <top style="dotted"/>
      <bottom style="thin"/>
      <diagonal style="hair"/>
    </border>
    <border diagonalUp="1">
      <left>
        <color indexed="63"/>
      </left>
      <right style="medium"/>
      <top style="dotted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86" fontId="7" fillId="0" borderId="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38" fontId="4" fillId="0" borderId="0" xfId="0" applyNumberFormat="1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7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vertical="center" textRotation="255"/>
      <protection hidden="1"/>
    </xf>
    <xf numFmtId="0" fontId="8" fillId="0" borderId="0" xfId="0" applyFont="1" applyBorder="1" applyAlignment="1" applyProtection="1">
      <alignment vertical="center" textRotation="255"/>
      <protection hidden="1"/>
    </xf>
    <xf numFmtId="0" fontId="8" fillId="0" borderId="20" xfId="0" applyFont="1" applyBorder="1" applyAlignment="1" applyProtection="1">
      <alignment vertical="center" textRotation="255"/>
      <protection hidden="1"/>
    </xf>
    <xf numFmtId="0" fontId="8" fillId="0" borderId="19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vertical="center" textRotation="255"/>
      <protection hidden="1"/>
    </xf>
    <xf numFmtId="0" fontId="7" fillId="0" borderId="19" xfId="0" applyFont="1" applyBorder="1" applyAlignment="1" applyProtection="1">
      <alignment vertical="center" textRotation="255"/>
      <protection hidden="1"/>
    </xf>
    <xf numFmtId="18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76" fontId="4" fillId="0" borderId="0" xfId="0" applyNumberFormat="1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186" fontId="7" fillId="0" borderId="0" xfId="0" applyNumberFormat="1" applyFont="1" applyBorder="1" applyAlignment="1" applyProtection="1">
      <alignment horizontal="center" vertical="center" textRotation="255"/>
      <protection hidden="1"/>
    </xf>
    <xf numFmtId="176" fontId="4" fillId="0" borderId="27" xfId="49" applyNumberFormat="1" applyFont="1" applyBorder="1" applyAlignment="1" applyProtection="1">
      <alignment horizontal="right" vertical="center"/>
      <protection hidden="1"/>
    </xf>
    <xf numFmtId="176" fontId="0" fillId="0" borderId="27" xfId="49" applyNumberFormat="1" applyBorder="1" applyAlignment="1" applyProtection="1">
      <alignment horizontal="right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176" fontId="4" fillId="0" borderId="30" xfId="49" applyNumberFormat="1" applyFont="1" applyBorder="1" applyAlignment="1" applyProtection="1">
      <alignment horizontal="right" vertical="center"/>
      <protection hidden="1"/>
    </xf>
    <xf numFmtId="176" fontId="0" fillId="0" borderId="30" xfId="49" applyNumberFormat="1" applyBorder="1" applyAlignment="1" applyProtection="1">
      <alignment horizontal="right" vertical="center"/>
      <protection hidden="1"/>
    </xf>
    <xf numFmtId="176" fontId="0" fillId="0" borderId="31" xfId="49" applyNumberFormat="1" applyBorder="1" applyAlignment="1" applyProtection="1">
      <alignment horizontal="right" vertical="center"/>
      <protection hidden="1"/>
    </xf>
    <xf numFmtId="176" fontId="0" fillId="0" borderId="32" xfId="49" applyNumberForma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86" fontId="4" fillId="0" borderId="10" xfId="0" applyNumberFormat="1" applyFont="1" applyBorder="1" applyAlignment="1" applyProtection="1">
      <alignment vertical="center"/>
      <protection hidden="1"/>
    </xf>
    <xf numFmtId="186" fontId="4" fillId="0" borderId="11" xfId="0" applyNumberFormat="1" applyFont="1" applyBorder="1" applyAlignment="1" applyProtection="1">
      <alignment vertical="center"/>
      <protection hidden="1"/>
    </xf>
    <xf numFmtId="186" fontId="0" fillId="0" borderId="11" xfId="0" applyNumberFormat="1" applyBorder="1" applyAlignment="1" applyProtection="1">
      <alignment vertical="center"/>
      <protection hidden="1"/>
    </xf>
    <xf numFmtId="186" fontId="0" fillId="0" borderId="33" xfId="0" applyNumberFormat="1" applyBorder="1" applyAlignment="1" applyProtection="1">
      <alignment vertical="center"/>
      <protection hidden="1"/>
    </xf>
    <xf numFmtId="186" fontId="4" fillId="0" borderId="36" xfId="0" applyNumberFormat="1" applyFont="1" applyBorder="1" applyAlignment="1" applyProtection="1">
      <alignment vertical="center"/>
      <protection hidden="1"/>
    </xf>
    <xf numFmtId="186" fontId="4" fillId="0" borderId="19" xfId="0" applyNumberFormat="1" applyFont="1" applyBorder="1" applyAlignment="1" applyProtection="1">
      <alignment vertical="center"/>
      <protection hidden="1"/>
    </xf>
    <xf numFmtId="186" fontId="0" fillId="0" borderId="19" xfId="0" applyNumberFormat="1" applyBorder="1" applyAlignment="1" applyProtection="1">
      <alignment vertical="center"/>
      <protection hidden="1"/>
    </xf>
    <xf numFmtId="186" fontId="0" fillId="0" borderId="26" xfId="0" applyNumberForma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0" fontId="4" fillId="0" borderId="39" xfId="0" applyFont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vertical="center" textRotation="255"/>
      <protection hidden="1"/>
    </xf>
    <xf numFmtId="0" fontId="4" fillId="0" borderId="41" xfId="0" applyFont="1" applyBorder="1" applyAlignment="1" applyProtection="1">
      <alignment vertical="center" textRotation="255"/>
      <protection hidden="1"/>
    </xf>
    <xf numFmtId="0" fontId="4" fillId="0" borderId="20" xfId="0" applyFont="1" applyBorder="1" applyAlignment="1" applyProtection="1">
      <alignment vertical="center" textRotation="255"/>
      <protection hidden="1"/>
    </xf>
    <xf numFmtId="0" fontId="4" fillId="0" borderId="14" xfId="0" applyFont="1" applyBorder="1" applyAlignment="1" applyProtection="1">
      <alignment vertical="center" textRotation="255"/>
      <protection hidden="1"/>
    </xf>
    <xf numFmtId="0" fontId="4" fillId="0" borderId="25" xfId="0" applyFont="1" applyBorder="1" applyAlignment="1" applyProtection="1">
      <alignment vertical="center" textRotation="255"/>
      <protection hidden="1"/>
    </xf>
    <xf numFmtId="0" fontId="4" fillId="0" borderId="37" xfId="0" applyFont="1" applyBorder="1" applyAlignment="1" applyProtection="1">
      <alignment vertical="center" textRotation="255"/>
      <protection hidden="1"/>
    </xf>
    <xf numFmtId="0" fontId="8" fillId="0" borderId="38" xfId="0" applyFont="1" applyBorder="1" applyAlignment="1" applyProtection="1">
      <alignment vertical="center"/>
      <protection hidden="1"/>
    </xf>
    <xf numFmtId="0" fontId="8" fillId="0" borderId="39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vertical="center"/>
      <protection hidden="1"/>
    </xf>
    <xf numFmtId="186" fontId="4" fillId="0" borderId="22" xfId="0" applyNumberFormat="1" applyFont="1" applyBorder="1" applyAlignment="1" applyProtection="1">
      <alignment vertical="center"/>
      <protection hidden="1"/>
    </xf>
    <xf numFmtId="186" fontId="0" fillId="0" borderId="22" xfId="0" applyNumberFormat="1" applyBorder="1" applyAlignment="1" applyProtection="1">
      <alignment vertical="center"/>
      <protection hidden="1"/>
    </xf>
    <xf numFmtId="186" fontId="0" fillId="0" borderId="23" xfId="0" applyNumberFormat="1" applyBorder="1" applyAlignment="1" applyProtection="1">
      <alignment vertical="center"/>
      <protection hidden="1"/>
    </xf>
    <xf numFmtId="186" fontId="4" fillId="0" borderId="25" xfId="0" applyNumberFormat="1" applyFont="1" applyBorder="1" applyAlignment="1" applyProtection="1">
      <alignment vertical="center"/>
      <protection hidden="1"/>
    </xf>
    <xf numFmtId="186" fontId="7" fillId="0" borderId="21" xfId="0" applyNumberFormat="1" applyFont="1" applyBorder="1" applyAlignment="1" applyProtection="1">
      <alignment horizontal="center" vertical="center"/>
      <protection hidden="1"/>
    </xf>
    <xf numFmtId="186" fontId="0" fillId="0" borderId="22" xfId="0" applyNumberFormat="1" applyBorder="1" applyAlignment="1" applyProtection="1">
      <alignment horizontal="center" vertical="center"/>
      <protection hidden="1"/>
    </xf>
    <xf numFmtId="186" fontId="0" fillId="0" borderId="23" xfId="0" applyNumberForma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horizontal="center" vertical="center"/>
      <protection hidden="1"/>
    </xf>
    <xf numFmtId="186" fontId="4" fillId="0" borderId="23" xfId="0" applyNumberFormat="1" applyFont="1" applyBorder="1" applyAlignment="1" applyProtection="1">
      <alignment vertical="center"/>
      <protection hidden="1"/>
    </xf>
    <xf numFmtId="186" fontId="4" fillId="0" borderId="26" xfId="0" applyNumberFormat="1" applyFont="1" applyBorder="1" applyAlignment="1" applyProtection="1">
      <alignment vertical="center"/>
      <protection hidden="1"/>
    </xf>
    <xf numFmtId="186" fontId="7" fillId="0" borderId="25" xfId="0" applyNumberFormat="1" applyFont="1" applyBorder="1" applyAlignment="1" applyProtection="1">
      <alignment horizontal="center" vertical="center"/>
      <protection hidden="1"/>
    </xf>
    <xf numFmtId="186" fontId="0" fillId="0" borderId="19" xfId="0" applyNumberFormat="1" applyBorder="1" applyAlignment="1" applyProtection="1">
      <alignment horizontal="center" vertical="center"/>
      <protection hidden="1"/>
    </xf>
    <xf numFmtId="186" fontId="0" fillId="0" borderId="26" xfId="0" applyNumberForma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176" fontId="4" fillId="0" borderId="46" xfId="0" applyNumberFormat="1" applyFont="1" applyBorder="1" applyAlignment="1" applyProtection="1">
      <alignment horizontal="right" vertical="center"/>
      <protection hidden="1"/>
    </xf>
    <xf numFmtId="176" fontId="4" fillId="0" borderId="18" xfId="0" applyNumberFormat="1" applyFont="1" applyBorder="1" applyAlignment="1" applyProtection="1">
      <alignment horizontal="right" vertical="center"/>
      <protection hidden="1"/>
    </xf>
    <xf numFmtId="176" fontId="0" fillId="0" borderId="18" xfId="0" applyNumberFormat="1" applyBorder="1" applyAlignment="1" applyProtection="1">
      <alignment horizontal="right" vertical="center"/>
      <protection hidden="1"/>
    </xf>
    <xf numFmtId="176" fontId="0" fillId="0" borderId="45" xfId="0" applyNumberFormat="1" applyBorder="1" applyAlignment="1" applyProtection="1">
      <alignment horizontal="right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186" fontId="0" fillId="0" borderId="24" xfId="0" applyNumberForma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vertical="center" textRotation="255"/>
      <protection hidden="1"/>
    </xf>
    <xf numFmtId="0" fontId="8" fillId="0" borderId="48" xfId="0" applyFont="1" applyBorder="1" applyAlignment="1" applyProtection="1">
      <alignment vertical="center" textRotation="255"/>
      <protection hidden="1"/>
    </xf>
    <xf numFmtId="0" fontId="8" fillId="0" borderId="49" xfId="0" applyFont="1" applyBorder="1" applyAlignment="1" applyProtection="1">
      <alignment vertical="center" textRotation="255"/>
      <protection hidden="1"/>
    </xf>
    <xf numFmtId="186" fontId="4" fillId="0" borderId="43" xfId="0" applyNumberFormat="1" applyFont="1" applyBorder="1" applyAlignment="1" applyProtection="1">
      <alignment horizontal="center" vertical="center"/>
      <protection hidden="1"/>
    </xf>
    <xf numFmtId="186" fontId="4" fillId="0" borderId="39" xfId="0" applyNumberFormat="1" applyFont="1" applyBorder="1" applyAlignment="1" applyProtection="1">
      <alignment horizontal="center" vertical="center"/>
      <protection hidden="1"/>
    </xf>
    <xf numFmtId="186" fontId="4" fillId="0" borderId="40" xfId="0" applyNumberFormat="1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186" fontId="4" fillId="0" borderId="51" xfId="0" applyNumberFormat="1" applyFont="1" applyBorder="1" applyAlignment="1" applyProtection="1">
      <alignment horizontal="center" vertical="center"/>
      <protection hidden="1"/>
    </xf>
    <xf numFmtId="186" fontId="4" fillId="0" borderId="50" xfId="0" applyNumberFormat="1" applyFont="1" applyBorder="1" applyAlignment="1" applyProtection="1">
      <alignment horizontal="center" vertical="center"/>
      <protection hidden="1"/>
    </xf>
    <xf numFmtId="186" fontId="4" fillId="0" borderId="52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86" fontId="4" fillId="0" borderId="35" xfId="0" applyNumberFormat="1" applyFont="1" applyBorder="1" applyAlignment="1" applyProtection="1">
      <alignment horizontal="center" vertical="center"/>
      <protection hidden="1"/>
    </xf>
    <xf numFmtId="186" fontId="4" fillId="0" borderId="11" xfId="0" applyNumberFormat="1" applyFont="1" applyBorder="1" applyAlignment="1" applyProtection="1">
      <alignment horizontal="center" vertical="center"/>
      <protection hidden="1"/>
    </xf>
    <xf numFmtId="186" fontId="4" fillId="0" borderId="33" xfId="0" applyNumberFormat="1" applyFon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24" xfId="0" applyNumberFormat="1" applyFont="1" applyBorder="1" applyAlignment="1" applyProtection="1">
      <alignment horizontal="center" vertical="center"/>
      <protection hidden="1"/>
    </xf>
    <xf numFmtId="186" fontId="4" fillId="0" borderId="25" xfId="0" applyNumberFormat="1" applyFont="1" applyBorder="1" applyAlignment="1" applyProtection="1">
      <alignment horizontal="center" vertical="center"/>
      <protection hidden="1"/>
    </xf>
    <xf numFmtId="186" fontId="4" fillId="0" borderId="19" xfId="0" applyNumberFormat="1" applyFont="1" applyBorder="1" applyAlignment="1" applyProtection="1">
      <alignment horizontal="center" vertical="center"/>
      <protection hidden="1"/>
    </xf>
    <xf numFmtId="186" fontId="4" fillId="0" borderId="26" xfId="0" applyNumberFormat="1" applyFont="1" applyBorder="1" applyAlignment="1" applyProtection="1">
      <alignment horizontal="center" vertical="center"/>
      <protection hidden="1"/>
    </xf>
    <xf numFmtId="176" fontId="4" fillId="0" borderId="28" xfId="49" applyNumberFormat="1" applyFont="1" applyBorder="1" applyAlignment="1" applyProtection="1">
      <alignment horizontal="right" vertical="center"/>
      <protection hidden="1"/>
    </xf>
    <xf numFmtId="176" fontId="4" fillId="0" borderId="18" xfId="49" applyNumberFormat="1" applyFont="1" applyBorder="1" applyAlignment="1" applyProtection="1">
      <alignment horizontal="right" vertical="center"/>
      <protection hidden="1"/>
    </xf>
    <xf numFmtId="176" fontId="0" fillId="0" borderId="18" xfId="49" applyNumberFormat="1" applyBorder="1" applyAlignment="1" applyProtection="1">
      <alignment horizontal="right" vertical="center"/>
      <protection hidden="1"/>
    </xf>
    <xf numFmtId="176" fontId="0" fillId="0" borderId="29" xfId="49" applyNumberFormat="1" applyBorder="1" applyAlignment="1" applyProtection="1">
      <alignment horizontal="right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vertical="center" textRotation="255"/>
      <protection hidden="1"/>
    </xf>
    <xf numFmtId="0" fontId="7" fillId="0" borderId="37" xfId="0" applyFont="1" applyBorder="1" applyAlignment="1" applyProtection="1">
      <alignment vertical="center" textRotation="255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8" fillId="0" borderId="56" xfId="0" applyFont="1" applyBorder="1" applyAlignment="1" applyProtection="1">
      <alignment vertical="center"/>
      <protection hidden="1"/>
    </xf>
    <xf numFmtId="0" fontId="8" fillId="0" borderId="50" xfId="0" applyFont="1" applyBorder="1" applyAlignment="1" applyProtection="1">
      <alignment vertical="center"/>
      <protection hidden="1"/>
    </xf>
    <xf numFmtId="0" fontId="7" fillId="0" borderId="57" xfId="0" applyFont="1" applyBorder="1" applyAlignment="1" applyProtection="1">
      <alignment vertical="center"/>
      <protection hidden="1"/>
    </xf>
    <xf numFmtId="0" fontId="7" fillId="0" borderId="54" xfId="0" applyFont="1" applyBorder="1" applyAlignment="1" applyProtection="1">
      <alignment vertical="center"/>
      <protection hidden="1"/>
    </xf>
    <xf numFmtId="186" fontId="4" fillId="0" borderId="22" xfId="0" applyNumberFormat="1" applyFont="1" applyBorder="1" applyAlignment="1" applyProtection="1">
      <alignment horizontal="center" vertical="center"/>
      <protection hidden="1"/>
    </xf>
    <xf numFmtId="186" fontId="4" fillId="0" borderId="23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Alignment="1" applyProtection="1">
      <alignment horizontal="center" vertical="center"/>
      <protection hidden="1"/>
    </xf>
    <xf numFmtId="176" fontId="4" fillId="33" borderId="28" xfId="49" applyNumberFormat="1" applyFont="1" applyFill="1" applyBorder="1" applyAlignment="1" applyProtection="1">
      <alignment horizontal="right" vertical="center"/>
      <protection hidden="1"/>
    </xf>
    <xf numFmtId="176" fontId="4" fillId="33" borderId="18" xfId="49" applyNumberFormat="1" applyFont="1" applyFill="1" applyBorder="1" applyAlignment="1" applyProtection="1">
      <alignment horizontal="right" vertical="center"/>
      <protection hidden="1"/>
    </xf>
    <xf numFmtId="176" fontId="0" fillId="33" borderId="18" xfId="49" applyNumberFormat="1" applyFill="1" applyBorder="1" applyAlignment="1" applyProtection="1">
      <alignment horizontal="right" vertical="center"/>
      <protection hidden="1"/>
    </xf>
    <xf numFmtId="176" fontId="0" fillId="33" borderId="29" xfId="49" applyNumberFormat="1" applyFill="1" applyBorder="1" applyAlignment="1" applyProtection="1">
      <alignment horizontal="right" vertical="center"/>
      <protection hidden="1"/>
    </xf>
    <xf numFmtId="176" fontId="4" fillId="0" borderId="29" xfId="49" applyNumberFormat="1" applyFont="1" applyBorder="1" applyAlignment="1" applyProtection="1">
      <alignment horizontal="right" vertical="center"/>
      <protection hidden="1"/>
    </xf>
    <xf numFmtId="176" fontId="4" fillId="0" borderId="58" xfId="49" applyNumberFormat="1" applyFont="1" applyBorder="1" applyAlignment="1" applyProtection="1">
      <alignment horizontal="right" vertical="center"/>
      <protection hidden="1"/>
    </xf>
    <xf numFmtId="176" fontId="0" fillId="0" borderId="58" xfId="49" applyNumberFormat="1" applyBorder="1" applyAlignment="1" applyProtection="1">
      <alignment horizontal="right" vertical="center"/>
      <protection hidden="1"/>
    </xf>
    <xf numFmtId="176" fontId="4" fillId="0" borderId="59" xfId="49" applyNumberFormat="1" applyFont="1" applyBorder="1" applyAlignment="1" applyProtection="1">
      <alignment horizontal="right" vertical="center"/>
      <protection hidden="1"/>
    </xf>
    <xf numFmtId="176" fontId="0" fillId="0" borderId="59" xfId="49" applyNumberFormat="1" applyBorder="1" applyAlignment="1" applyProtection="1">
      <alignment horizontal="right" vertical="center"/>
      <protection hidden="1"/>
    </xf>
    <xf numFmtId="176" fontId="0" fillId="0" borderId="60" xfId="49" applyNumberFormat="1" applyBorder="1" applyAlignment="1" applyProtection="1">
      <alignment horizontal="right" vertical="center"/>
      <protection hidden="1"/>
    </xf>
    <xf numFmtId="186" fontId="4" fillId="0" borderId="30" xfId="0" applyNumberFormat="1" applyFont="1" applyBorder="1" applyAlignment="1" applyProtection="1">
      <alignment horizontal="center" vertical="center"/>
      <protection hidden="1"/>
    </xf>
    <xf numFmtId="186" fontId="4" fillId="0" borderId="61" xfId="0" applyNumberFormat="1" applyFont="1" applyBorder="1" applyAlignment="1" applyProtection="1">
      <alignment horizontal="center" vertical="center"/>
      <protection hidden="1"/>
    </xf>
    <xf numFmtId="186" fontId="4" fillId="0" borderId="62" xfId="0" applyNumberFormat="1" applyFont="1" applyBorder="1" applyAlignment="1" applyProtection="1">
      <alignment horizontal="center" vertical="center" wrapText="1"/>
      <protection hidden="1"/>
    </xf>
    <xf numFmtId="186" fontId="4" fillId="0" borderId="63" xfId="0" applyNumberFormat="1" applyFont="1" applyBorder="1" applyAlignment="1" applyProtection="1">
      <alignment horizontal="center" vertical="center" wrapText="1"/>
      <protection hidden="1"/>
    </xf>
    <xf numFmtId="186" fontId="4" fillId="0" borderId="64" xfId="0" applyNumberFormat="1" applyFont="1" applyBorder="1" applyAlignment="1" applyProtection="1">
      <alignment horizontal="center" vertical="center" wrapText="1"/>
      <protection hidden="1"/>
    </xf>
    <xf numFmtId="176" fontId="0" fillId="0" borderId="65" xfId="49" applyNumberFormat="1" applyBorder="1" applyAlignment="1" applyProtection="1">
      <alignment horizontal="right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41" xfId="0" applyFont="1" applyBorder="1" applyAlignment="1" applyProtection="1">
      <alignment vertical="center"/>
      <protection hidden="1"/>
    </xf>
    <xf numFmtId="186" fontId="4" fillId="0" borderId="67" xfId="0" applyNumberFormat="1" applyFont="1" applyBorder="1" applyAlignment="1" applyProtection="1">
      <alignment horizontal="center" vertical="center"/>
      <protection hidden="1"/>
    </xf>
    <xf numFmtId="186" fontId="4" fillId="0" borderId="58" xfId="0" applyNumberFormat="1" applyFont="1" applyBorder="1" applyAlignment="1" applyProtection="1">
      <alignment horizontal="center" vertical="center"/>
      <protection hidden="1"/>
    </xf>
    <xf numFmtId="186" fontId="4" fillId="0" borderId="13" xfId="0" applyNumberFormat="1" applyFont="1" applyBorder="1" applyAlignment="1" applyProtection="1">
      <alignment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 textRotation="255"/>
      <protection hidden="1"/>
    </xf>
    <xf numFmtId="0" fontId="7" fillId="0" borderId="23" xfId="0" applyFont="1" applyBorder="1" applyAlignment="1" applyProtection="1">
      <alignment horizontal="center" vertical="center" textRotation="255"/>
      <protection hidden="1"/>
    </xf>
    <xf numFmtId="0" fontId="7" fillId="0" borderId="20" xfId="0" applyFont="1" applyBorder="1" applyAlignment="1" applyProtection="1">
      <alignment horizontal="center" vertical="center" textRotation="255"/>
      <protection hidden="1"/>
    </xf>
    <xf numFmtId="0" fontId="7" fillId="0" borderId="24" xfId="0" applyFont="1" applyBorder="1" applyAlignment="1" applyProtection="1">
      <alignment horizontal="center" vertical="center" textRotation="255"/>
      <protection hidden="1"/>
    </xf>
    <xf numFmtId="0" fontId="7" fillId="0" borderId="25" xfId="0" applyFont="1" applyBorder="1" applyAlignment="1" applyProtection="1">
      <alignment horizontal="center" vertical="center" textRotation="255"/>
      <protection hidden="1"/>
    </xf>
    <xf numFmtId="0" fontId="7" fillId="0" borderId="26" xfId="0" applyFont="1" applyBorder="1" applyAlignment="1" applyProtection="1">
      <alignment horizontal="center" vertical="center" textRotation="255"/>
      <protection hidden="1"/>
    </xf>
    <xf numFmtId="0" fontId="7" fillId="0" borderId="41" xfId="0" applyFont="1" applyBorder="1" applyAlignment="1" applyProtection="1">
      <alignment horizontal="center" vertical="center" textRotation="255"/>
      <protection hidden="1"/>
    </xf>
    <xf numFmtId="0" fontId="7" fillId="0" borderId="37" xfId="0" applyFont="1" applyBorder="1" applyAlignment="1" applyProtection="1">
      <alignment horizontal="center" vertical="center" textRotation="255"/>
      <protection hidden="1"/>
    </xf>
    <xf numFmtId="0" fontId="7" fillId="0" borderId="71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186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21" xfId="0" applyNumberFormat="1" applyFont="1" applyBorder="1" applyAlignment="1" applyProtection="1">
      <alignment horizontal="center" vertical="center" textRotation="255"/>
      <protection hidden="1"/>
    </xf>
    <xf numFmtId="186" fontId="7" fillId="0" borderId="41" xfId="0" applyNumberFormat="1" applyFont="1" applyBorder="1" applyAlignment="1" applyProtection="1">
      <alignment horizontal="center" vertical="center" textRotation="255"/>
      <protection hidden="1"/>
    </xf>
    <xf numFmtId="186" fontId="7" fillId="0" borderId="20" xfId="0" applyNumberFormat="1" applyFont="1" applyBorder="1" applyAlignment="1" applyProtection="1">
      <alignment horizontal="center" vertical="center" textRotation="255"/>
      <protection hidden="1"/>
    </xf>
    <xf numFmtId="186" fontId="7" fillId="0" borderId="14" xfId="0" applyNumberFormat="1" applyFont="1" applyBorder="1" applyAlignment="1" applyProtection="1">
      <alignment horizontal="center" vertical="center" textRotation="255"/>
      <protection hidden="1"/>
    </xf>
    <xf numFmtId="186" fontId="7" fillId="0" borderId="25" xfId="0" applyNumberFormat="1" applyFont="1" applyBorder="1" applyAlignment="1" applyProtection="1">
      <alignment horizontal="center" vertical="center" textRotation="255"/>
      <protection hidden="1"/>
    </xf>
    <xf numFmtId="186" fontId="7" fillId="0" borderId="37" xfId="0" applyNumberFormat="1" applyFont="1" applyBorder="1" applyAlignment="1" applyProtection="1">
      <alignment horizontal="center" vertical="center" textRotation="255"/>
      <protection hidden="1"/>
    </xf>
    <xf numFmtId="186" fontId="4" fillId="0" borderId="10" xfId="0" applyNumberFormat="1" applyFont="1" applyBorder="1" applyAlignment="1" applyProtection="1">
      <alignment horizontal="center" vertical="center"/>
      <protection hidden="1"/>
    </xf>
    <xf numFmtId="186" fontId="4" fillId="0" borderId="13" xfId="0" applyNumberFormat="1" applyFont="1" applyBorder="1" applyAlignment="1" applyProtection="1">
      <alignment horizontal="center" vertical="center"/>
      <protection hidden="1"/>
    </xf>
    <xf numFmtId="186" fontId="4" fillId="0" borderId="36" xfId="0" applyNumberFormat="1" applyFont="1" applyBorder="1" applyAlignment="1" applyProtection="1">
      <alignment horizontal="center" vertical="center"/>
      <protection hidden="1"/>
    </xf>
    <xf numFmtId="186" fontId="7" fillId="0" borderId="67" xfId="0" applyNumberFormat="1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186" fontId="4" fillId="0" borderId="31" xfId="0" applyNumberFormat="1" applyFont="1" applyBorder="1" applyAlignment="1" applyProtection="1">
      <alignment horizontal="center" vertical="center"/>
      <protection hidden="1"/>
    </xf>
    <xf numFmtId="186" fontId="4" fillId="0" borderId="60" xfId="0" applyNumberFormat="1" applyFont="1" applyBorder="1" applyAlignment="1" applyProtection="1">
      <alignment horizontal="center" vertical="center"/>
      <protection hidden="1"/>
    </xf>
    <xf numFmtId="186" fontId="4" fillId="0" borderId="72" xfId="0" applyNumberFormat="1" applyFont="1" applyBorder="1" applyAlignment="1" applyProtection="1">
      <alignment vertical="center"/>
      <protection hidden="1"/>
    </xf>
    <xf numFmtId="186" fontId="4" fillId="0" borderId="69" xfId="0" applyNumberFormat="1" applyFont="1" applyBorder="1" applyAlignment="1" applyProtection="1">
      <alignment vertical="center"/>
      <protection hidden="1"/>
    </xf>
    <xf numFmtId="186" fontId="0" fillId="0" borderId="69" xfId="0" applyNumberFormat="1" applyBorder="1" applyAlignment="1" applyProtection="1">
      <alignment vertical="center"/>
      <protection hidden="1"/>
    </xf>
    <xf numFmtId="186" fontId="0" fillId="0" borderId="70" xfId="0" applyNumberFormat="1" applyBorder="1" applyAlignment="1" applyProtection="1">
      <alignment vertical="center"/>
      <protection hidden="1"/>
    </xf>
    <xf numFmtId="186" fontId="4" fillId="0" borderId="15" xfId="0" applyNumberFormat="1" applyFont="1" applyBorder="1" applyAlignment="1" applyProtection="1">
      <alignment horizontal="center" vertical="center"/>
      <protection hidden="1"/>
    </xf>
    <xf numFmtId="186" fontId="4" fillId="0" borderId="16" xfId="0" applyNumberFormat="1" applyFont="1" applyBorder="1" applyAlignment="1" applyProtection="1">
      <alignment horizontal="center" vertical="center"/>
      <protection hidden="1"/>
    </xf>
    <xf numFmtId="186" fontId="4" fillId="0" borderId="34" xfId="0" applyNumberFormat="1" applyFont="1" applyBorder="1" applyAlignment="1" applyProtection="1">
      <alignment horizontal="center" vertical="center"/>
      <protection hidden="1"/>
    </xf>
    <xf numFmtId="186" fontId="7" fillId="0" borderId="67" xfId="0" applyNumberFormat="1" applyFont="1" applyBorder="1" applyAlignment="1" applyProtection="1">
      <alignment horizontal="center" vertical="center" shrinkToFit="1"/>
      <protection hidden="1"/>
    </xf>
    <xf numFmtId="186" fontId="7" fillId="0" borderId="22" xfId="0" applyNumberFormat="1" applyFont="1" applyBorder="1" applyAlignment="1" applyProtection="1">
      <alignment horizontal="center" vertical="center" shrinkToFit="1"/>
      <protection hidden="1"/>
    </xf>
    <xf numFmtId="186" fontId="7" fillId="0" borderId="41" xfId="0" applyNumberFormat="1" applyFont="1" applyBorder="1" applyAlignment="1" applyProtection="1">
      <alignment horizontal="center" vertical="center" shrinkToFit="1"/>
      <protection hidden="1"/>
    </xf>
    <xf numFmtId="186" fontId="7" fillId="0" borderId="15" xfId="0" applyNumberFormat="1" applyFont="1" applyBorder="1" applyAlignment="1" applyProtection="1">
      <alignment horizontal="center" vertical="center" shrinkToFit="1"/>
      <protection hidden="1"/>
    </xf>
    <xf numFmtId="186" fontId="7" fillId="0" borderId="16" xfId="0" applyNumberFormat="1" applyFont="1" applyBorder="1" applyAlignment="1" applyProtection="1">
      <alignment horizontal="center" vertical="center" shrinkToFit="1"/>
      <protection hidden="1"/>
    </xf>
    <xf numFmtId="186" fontId="7" fillId="0" borderId="17" xfId="0" applyNumberFormat="1" applyFont="1" applyBorder="1" applyAlignment="1" applyProtection="1">
      <alignment horizontal="center" vertical="center" shrinkToFit="1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86" fontId="7" fillId="0" borderId="10" xfId="0" applyNumberFormat="1" applyFont="1" applyBorder="1" applyAlignment="1" applyProtection="1">
      <alignment horizontal="center" vertical="center"/>
      <protection hidden="1"/>
    </xf>
    <xf numFmtId="186" fontId="7" fillId="0" borderId="11" xfId="0" applyNumberFormat="1" applyFont="1" applyBorder="1" applyAlignment="1" applyProtection="1">
      <alignment horizontal="center" vertical="center"/>
      <protection hidden="1"/>
    </xf>
    <xf numFmtId="186" fontId="7" fillId="0" borderId="33" xfId="0" applyNumberFormat="1" applyFont="1" applyBorder="1" applyAlignment="1" applyProtection="1">
      <alignment horizontal="center" vertical="center"/>
      <protection hidden="1"/>
    </xf>
    <xf numFmtId="186" fontId="7" fillId="0" borderId="13" xfId="0" applyNumberFormat="1" applyFont="1" applyBorder="1" applyAlignment="1" applyProtection="1">
      <alignment horizontal="center" vertical="center"/>
      <protection hidden="1"/>
    </xf>
    <xf numFmtId="186" fontId="7" fillId="0" borderId="0" xfId="0" applyNumberFormat="1" applyFont="1" applyBorder="1" applyAlignment="1" applyProtection="1">
      <alignment horizontal="center" vertical="center"/>
      <protection hidden="1"/>
    </xf>
    <xf numFmtId="186" fontId="7" fillId="0" borderId="24" xfId="0" applyNumberFormat="1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186" fontId="7" fillId="0" borderId="72" xfId="0" applyNumberFormat="1" applyFont="1" applyBorder="1" applyAlignment="1" applyProtection="1">
      <alignment horizontal="center" vertical="center"/>
      <protection hidden="1"/>
    </xf>
    <xf numFmtId="186" fontId="7" fillId="0" borderId="69" xfId="0" applyNumberFormat="1" applyFont="1" applyBorder="1" applyAlignment="1" applyProtection="1">
      <alignment horizontal="center" vertical="center"/>
      <protection hidden="1"/>
    </xf>
    <xf numFmtId="186" fontId="7" fillId="0" borderId="79" xfId="0" applyNumberFormat="1" applyFont="1" applyBorder="1" applyAlignment="1" applyProtection="1">
      <alignment horizontal="center" vertical="center"/>
      <protection hidden="1"/>
    </xf>
    <xf numFmtId="186" fontId="7" fillId="0" borderId="36" xfId="0" applyNumberFormat="1" applyFont="1" applyBorder="1" applyAlignment="1" applyProtection="1">
      <alignment horizontal="center" vertical="center"/>
      <protection hidden="1"/>
    </xf>
    <xf numFmtId="186" fontId="7" fillId="0" borderId="19" xfId="0" applyNumberFormat="1" applyFont="1" applyBorder="1" applyAlignment="1" applyProtection="1">
      <alignment horizontal="center" vertical="center"/>
      <protection hidden="1"/>
    </xf>
    <xf numFmtId="186" fontId="7" fillId="0" borderId="26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186" fontId="4" fillId="0" borderId="59" xfId="0" applyNumberFormat="1" applyFont="1" applyBorder="1" applyAlignment="1" applyProtection="1">
      <alignment horizontal="center" vertical="center"/>
      <protection hidden="1"/>
    </xf>
    <xf numFmtId="186" fontId="0" fillId="0" borderId="12" xfId="0" applyNumberFormat="1" applyBorder="1" applyAlignment="1" applyProtection="1">
      <alignment vertical="center"/>
      <protection hidden="1"/>
    </xf>
    <xf numFmtId="186" fontId="0" fillId="0" borderId="14" xfId="0" applyNumberFormat="1" applyBorder="1" applyAlignment="1" applyProtection="1">
      <alignment vertical="center"/>
      <protection hidden="1"/>
    </xf>
    <xf numFmtId="0" fontId="7" fillId="0" borderId="80" xfId="0" applyFont="1" applyBorder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186" fontId="4" fillId="0" borderId="67" xfId="0" applyNumberFormat="1" applyFont="1" applyBorder="1" applyAlignment="1" applyProtection="1">
      <alignment horizontal="center" vertical="center" wrapText="1"/>
      <protection hidden="1"/>
    </xf>
    <xf numFmtId="186" fontId="4" fillId="0" borderId="22" xfId="0" applyNumberFormat="1" applyFont="1" applyBorder="1" applyAlignment="1" applyProtection="1">
      <alignment horizontal="center" vertical="center" wrapText="1"/>
      <protection hidden="1"/>
    </xf>
    <xf numFmtId="186" fontId="4" fillId="0" borderId="23" xfId="0" applyNumberFormat="1" applyFont="1" applyBorder="1" applyAlignment="1" applyProtection="1">
      <alignment horizontal="center" vertical="center" wrapText="1"/>
      <protection hidden="1"/>
    </xf>
    <xf numFmtId="186" fontId="4" fillId="0" borderId="81" xfId="0" applyNumberFormat="1" applyFont="1" applyBorder="1" applyAlignment="1" applyProtection="1">
      <alignment horizontal="center" vertical="center" wrapText="1"/>
      <protection hidden="1"/>
    </xf>
    <xf numFmtId="186" fontId="4" fillId="0" borderId="82" xfId="0" applyNumberFormat="1" applyFont="1" applyBorder="1" applyAlignment="1" applyProtection="1">
      <alignment horizontal="center" vertical="center" wrapText="1"/>
      <protection hidden="1"/>
    </xf>
    <xf numFmtId="186" fontId="4" fillId="0" borderId="83" xfId="0" applyNumberFormat="1" applyFont="1" applyBorder="1" applyAlignment="1" applyProtection="1">
      <alignment horizontal="center" vertical="center" wrapText="1"/>
      <protection hidden="1"/>
    </xf>
    <xf numFmtId="186" fontId="4" fillId="0" borderId="84" xfId="0" applyNumberFormat="1" applyFont="1" applyBorder="1" applyAlignment="1" applyProtection="1">
      <alignment horizontal="center" vertical="center" wrapText="1"/>
      <protection hidden="1"/>
    </xf>
    <xf numFmtId="186" fontId="4" fillId="0" borderId="85" xfId="0" applyNumberFormat="1" applyFont="1" applyBorder="1" applyAlignment="1" applyProtection="1">
      <alignment horizontal="center" vertical="center" wrapText="1"/>
      <protection hidden="1"/>
    </xf>
    <xf numFmtId="186" fontId="4" fillId="0" borderId="86" xfId="0" applyNumberFormat="1" applyFont="1" applyBorder="1" applyAlignment="1" applyProtection="1">
      <alignment horizontal="center" vertical="center" wrapText="1"/>
      <protection hidden="1"/>
    </xf>
    <xf numFmtId="176" fontId="49" fillId="0" borderId="27" xfId="49" applyNumberFormat="1" applyFont="1" applyBorder="1" applyAlignment="1" applyProtection="1">
      <alignment horizontal="right" vertical="center"/>
      <protection hidden="1"/>
    </xf>
    <xf numFmtId="176" fontId="49" fillId="0" borderId="30" xfId="49" applyNumberFormat="1" applyFont="1" applyBorder="1" applyAlignment="1" applyProtection="1">
      <alignment horizontal="right" vertical="center"/>
      <protection hidden="1"/>
    </xf>
    <xf numFmtId="176" fontId="49" fillId="0" borderId="59" xfId="49" applyNumberFormat="1" applyFont="1" applyBorder="1" applyAlignment="1" applyProtection="1">
      <alignment horizontal="right" vertical="center"/>
      <protection hidden="1"/>
    </xf>
    <xf numFmtId="176" fontId="49" fillId="0" borderId="58" xfId="49" applyNumberFormat="1" applyFont="1" applyBorder="1" applyAlignment="1" applyProtection="1">
      <alignment horizontal="right" vertical="center"/>
      <protection hidden="1"/>
    </xf>
    <xf numFmtId="186" fontId="49" fillId="0" borderId="61" xfId="0" applyNumberFormat="1" applyFont="1" applyBorder="1" applyAlignment="1" applyProtection="1">
      <alignment horizontal="center" vertical="center"/>
      <protection hidden="1"/>
    </xf>
    <xf numFmtId="186" fontId="49" fillId="0" borderId="58" xfId="0" applyNumberFormat="1" applyFont="1" applyBorder="1" applyAlignment="1" applyProtection="1">
      <alignment horizontal="center" vertical="center"/>
      <protection hidden="1"/>
    </xf>
    <xf numFmtId="186" fontId="49" fillId="0" borderId="59" xfId="0" applyNumberFormat="1" applyFont="1" applyBorder="1" applyAlignment="1" applyProtection="1">
      <alignment horizontal="center" vertical="center"/>
      <protection hidden="1"/>
    </xf>
    <xf numFmtId="0" fontId="50" fillId="0" borderId="46" xfId="0" applyFont="1" applyBorder="1" applyAlignment="1" applyProtection="1">
      <alignment horizontal="center" vertical="center"/>
      <protection hidden="1"/>
    </xf>
    <xf numFmtId="0" fontId="50" fillId="0" borderId="18" xfId="0" applyFont="1" applyBorder="1" applyAlignment="1" applyProtection="1">
      <alignment horizontal="center" vertical="center"/>
      <protection hidden="1"/>
    </xf>
    <xf numFmtId="0" fontId="50" fillId="0" borderId="29" xfId="0" applyFont="1" applyBorder="1" applyAlignment="1" applyProtection="1">
      <alignment horizontal="center" vertical="center"/>
      <protection hidden="1"/>
    </xf>
    <xf numFmtId="186" fontId="0" fillId="0" borderId="72" xfId="0" applyNumberFormat="1" applyFont="1" applyBorder="1" applyAlignment="1" applyProtection="1">
      <alignment vertical="center"/>
      <protection hidden="1"/>
    </xf>
    <xf numFmtId="186" fontId="0" fillId="0" borderId="69" xfId="0" applyNumberFormat="1" applyFont="1" applyBorder="1" applyAlignment="1" applyProtection="1">
      <alignment vertical="center"/>
      <protection hidden="1"/>
    </xf>
    <xf numFmtId="186" fontId="0" fillId="0" borderId="70" xfId="0" applyNumberFormat="1" applyFont="1" applyBorder="1" applyAlignment="1" applyProtection="1">
      <alignment vertical="center"/>
      <protection hidden="1"/>
    </xf>
    <xf numFmtId="186" fontId="11" fillId="0" borderId="72" xfId="0" applyNumberFormat="1" applyFont="1" applyBorder="1" applyAlignment="1" applyProtection="1">
      <alignment horizontal="center" vertical="center"/>
      <protection hidden="1"/>
    </xf>
    <xf numFmtId="186" fontId="11" fillId="0" borderId="69" xfId="0" applyNumberFormat="1" applyFont="1" applyBorder="1" applyAlignment="1" applyProtection="1">
      <alignment horizontal="center" vertical="center"/>
      <protection hidden="1"/>
    </xf>
    <xf numFmtId="186" fontId="11" fillId="0" borderId="79" xfId="0" applyNumberFormat="1" applyFont="1" applyBorder="1" applyAlignment="1" applyProtection="1">
      <alignment horizontal="center" vertical="center"/>
      <protection hidden="1"/>
    </xf>
    <xf numFmtId="186" fontId="49" fillId="0" borderId="10" xfId="0" applyNumberFormat="1" applyFont="1" applyBorder="1" applyAlignment="1" applyProtection="1">
      <alignment horizontal="center" vertical="center"/>
      <protection hidden="1"/>
    </xf>
    <xf numFmtId="186" fontId="49" fillId="0" borderId="11" xfId="0" applyNumberFormat="1" applyFont="1" applyBorder="1" applyAlignment="1" applyProtection="1">
      <alignment horizontal="center" vertical="center"/>
      <protection hidden="1"/>
    </xf>
    <xf numFmtId="186" fontId="49" fillId="0" borderId="12" xfId="0" applyNumberFormat="1" applyFont="1" applyBorder="1" applyAlignment="1" applyProtection="1">
      <alignment horizontal="center" vertical="center"/>
      <protection hidden="1"/>
    </xf>
    <xf numFmtId="186" fontId="49" fillId="0" borderId="13" xfId="0" applyNumberFormat="1" applyFont="1" applyBorder="1" applyAlignment="1" applyProtection="1">
      <alignment horizontal="center" vertical="center"/>
      <protection hidden="1"/>
    </xf>
    <xf numFmtId="186" fontId="49" fillId="0" borderId="0" xfId="0" applyNumberFormat="1" applyFont="1" applyBorder="1" applyAlignment="1" applyProtection="1">
      <alignment horizontal="center" vertical="center"/>
      <protection hidden="1"/>
    </xf>
    <xf numFmtId="186" fontId="49" fillId="0" borderId="14" xfId="0" applyNumberFormat="1" applyFont="1" applyBorder="1" applyAlignment="1" applyProtection="1">
      <alignment horizontal="center" vertical="center"/>
      <protection hidden="1"/>
    </xf>
    <xf numFmtId="186" fontId="51" fillId="0" borderId="10" xfId="0" applyNumberFormat="1" applyFont="1" applyBorder="1" applyAlignment="1" applyProtection="1">
      <alignment horizontal="center" vertical="center"/>
      <protection hidden="1"/>
    </xf>
    <xf numFmtId="186" fontId="51" fillId="0" borderId="11" xfId="0" applyNumberFormat="1" applyFont="1" applyBorder="1" applyAlignment="1" applyProtection="1">
      <alignment horizontal="center" vertical="center"/>
      <protection hidden="1"/>
    </xf>
    <xf numFmtId="186" fontId="51" fillId="0" borderId="33" xfId="0" applyNumberFormat="1" applyFont="1" applyBorder="1" applyAlignment="1" applyProtection="1">
      <alignment horizontal="center" vertical="center"/>
      <protection hidden="1"/>
    </xf>
    <xf numFmtId="186" fontId="51" fillId="0" borderId="13" xfId="0" applyNumberFormat="1" applyFont="1" applyBorder="1" applyAlignment="1" applyProtection="1">
      <alignment horizontal="center" vertical="center"/>
      <protection hidden="1"/>
    </xf>
    <xf numFmtId="186" fontId="51" fillId="0" borderId="0" xfId="0" applyNumberFormat="1" applyFont="1" applyBorder="1" applyAlignment="1" applyProtection="1">
      <alignment horizontal="center" vertical="center"/>
      <protection hidden="1"/>
    </xf>
    <xf numFmtId="186" fontId="51" fillId="0" borderId="24" xfId="0" applyNumberFormat="1" applyFont="1" applyBorder="1" applyAlignment="1" applyProtection="1">
      <alignment horizontal="center" vertical="center"/>
      <protection hidden="1"/>
    </xf>
    <xf numFmtId="186" fontId="49" fillId="0" borderId="72" xfId="0" applyNumberFormat="1" applyFont="1" applyBorder="1" applyAlignment="1" applyProtection="1">
      <alignment horizontal="center" vertical="center"/>
      <protection hidden="1"/>
    </xf>
    <xf numFmtId="186" fontId="49" fillId="0" borderId="69" xfId="0" applyNumberFormat="1" applyFont="1" applyBorder="1" applyAlignment="1" applyProtection="1">
      <alignment horizontal="center" vertical="center"/>
      <protection hidden="1"/>
    </xf>
    <xf numFmtId="186" fontId="51" fillId="0" borderId="72" xfId="0" applyNumberFormat="1" applyFont="1" applyBorder="1" applyAlignment="1" applyProtection="1">
      <alignment horizontal="center" vertical="center"/>
      <protection hidden="1"/>
    </xf>
    <xf numFmtId="186" fontId="51" fillId="0" borderId="69" xfId="0" applyNumberFormat="1" applyFont="1" applyBorder="1" applyAlignment="1" applyProtection="1">
      <alignment horizontal="center" vertical="center"/>
      <protection hidden="1"/>
    </xf>
    <xf numFmtId="186" fontId="51" fillId="0" borderId="79" xfId="0" applyNumberFormat="1" applyFont="1" applyBorder="1" applyAlignment="1" applyProtection="1">
      <alignment horizontal="center" vertical="center"/>
      <protection hidden="1"/>
    </xf>
    <xf numFmtId="186" fontId="52" fillId="0" borderId="10" xfId="0" applyNumberFormat="1" applyFont="1" applyBorder="1" applyAlignment="1" applyProtection="1">
      <alignment horizontal="center" vertical="center"/>
      <protection hidden="1"/>
    </xf>
    <xf numFmtId="186" fontId="52" fillId="0" borderId="11" xfId="0" applyNumberFormat="1" applyFont="1" applyBorder="1" applyAlignment="1" applyProtection="1">
      <alignment horizontal="center" vertical="center"/>
      <protection hidden="1"/>
    </xf>
    <xf numFmtId="186" fontId="52" fillId="0" borderId="33" xfId="0" applyNumberFormat="1" applyFont="1" applyBorder="1" applyAlignment="1" applyProtection="1">
      <alignment horizontal="center" vertical="center"/>
      <protection hidden="1"/>
    </xf>
    <xf numFmtId="186" fontId="52" fillId="0" borderId="13" xfId="0" applyNumberFormat="1" applyFont="1" applyBorder="1" applyAlignment="1" applyProtection="1">
      <alignment horizontal="center" vertical="center"/>
      <protection hidden="1"/>
    </xf>
    <xf numFmtId="186" fontId="52" fillId="0" borderId="0" xfId="0" applyNumberFormat="1" applyFont="1" applyBorder="1" applyAlignment="1" applyProtection="1">
      <alignment horizontal="center" vertical="center"/>
      <protection hidden="1"/>
    </xf>
    <xf numFmtId="186" fontId="52" fillId="0" borderId="24" xfId="0" applyNumberFormat="1" applyFont="1" applyBorder="1" applyAlignment="1" applyProtection="1">
      <alignment horizontal="center" vertical="center"/>
      <protection hidden="1"/>
    </xf>
    <xf numFmtId="186" fontId="52" fillId="0" borderId="36" xfId="0" applyNumberFormat="1" applyFont="1" applyBorder="1" applyAlignment="1" applyProtection="1">
      <alignment horizontal="center" vertical="center"/>
      <protection hidden="1"/>
    </xf>
    <xf numFmtId="186" fontId="52" fillId="0" borderId="19" xfId="0" applyNumberFormat="1" applyFont="1" applyBorder="1" applyAlignment="1" applyProtection="1">
      <alignment horizontal="center" vertical="center"/>
      <protection hidden="1"/>
    </xf>
    <xf numFmtId="186" fontId="52" fillId="0" borderId="26" xfId="0" applyNumberFormat="1" applyFont="1" applyBorder="1" applyAlignment="1" applyProtection="1">
      <alignment horizontal="center" vertical="center"/>
      <protection hidden="1"/>
    </xf>
    <xf numFmtId="0" fontId="52" fillId="0" borderId="30" xfId="0" applyNumberFormat="1" applyFont="1" applyBorder="1" applyAlignment="1" applyProtection="1">
      <alignment horizontal="center" vertical="center"/>
      <protection hidden="1"/>
    </xf>
    <xf numFmtId="0" fontId="52" fillId="0" borderId="58" xfId="0" applyNumberFormat="1" applyFont="1" applyBorder="1" applyAlignment="1" applyProtection="1">
      <alignment horizontal="center" vertical="center"/>
      <protection hidden="1"/>
    </xf>
    <xf numFmtId="0" fontId="52" fillId="0" borderId="31" xfId="0" applyNumberFormat="1" applyFont="1" applyBorder="1" applyAlignment="1" applyProtection="1">
      <alignment horizontal="center" vertical="center"/>
      <protection hidden="1"/>
    </xf>
    <xf numFmtId="0" fontId="52" fillId="0" borderId="60" xfId="0" applyNumberFormat="1" applyFont="1" applyBorder="1" applyAlignment="1" applyProtection="1">
      <alignment horizontal="center" vertical="center"/>
      <protection hidden="1"/>
    </xf>
    <xf numFmtId="186" fontId="52" fillId="0" borderId="30" xfId="0" applyNumberFormat="1" applyFont="1" applyBorder="1" applyAlignment="1" applyProtection="1">
      <alignment horizontal="center" vertical="center"/>
      <protection hidden="1"/>
    </xf>
    <xf numFmtId="186" fontId="52" fillId="0" borderId="58" xfId="0" applyNumberFormat="1" applyFont="1" applyBorder="1" applyAlignment="1" applyProtection="1">
      <alignment horizontal="center" vertical="center"/>
      <protection hidden="1"/>
    </xf>
    <xf numFmtId="0" fontId="50" fillId="0" borderId="71" xfId="0" applyFont="1" applyBorder="1" applyAlignment="1" applyProtection="1">
      <alignment horizontal="center" vertical="center"/>
      <protection hidden="1"/>
    </xf>
    <xf numFmtId="0" fontId="52" fillId="0" borderId="46" xfId="0" applyFont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4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09"/>
  <sheetViews>
    <sheetView showGridLines="0" zoomScaleSheetLayoutView="100" zoomScalePageLayoutView="0" workbookViewId="0" topLeftCell="A1">
      <selection activeCell="G51" sqref="G51"/>
    </sheetView>
  </sheetViews>
  <sheetFormatPr defaultColWidth="9.00390625" defaultRowHeight="13.5"/>
  <cols>
    <col min="1" max="2" width="2.625" style="1" customWidth="1"/>
    <col min="3" max="4" width="2.25390625" style="1" customWidth="1"/>
    <col min="5" max="6" width="2.125" style="1" customWidth="1"/>
    <col min="7" max="7" width="2.875" style="1" customWidth="1"/>
    <col min="8" max="9" width="3.25390625" style="1" customWidth="1"/>
    <col min="10" max="10" width="2.625" style="1" customWidth="1"/>
    <col min="11" max="37" width="1.12109375" style="1" customWidth="1"/>
    <col min="38" max="38" width="1.625" style="1" customWidth="1"/>
    <col min="39" max="59" width="1.12109375" style="1" customWidth="1"/>
    <col min="60" max="60" width="1.37890625" style="1" customWidth="1"/>
    <col min="61" max="72" width="1.12109375" style="1" customWidth="1"/>
    <col min="73" max="74" width="1.25" style="1" customWidth="1"/>
    <col min="75" max="81" width="1.12109375" style="1" customWidth="1"/>
    <col min="82" max="16384" width="9.00390625" style="1" customWidth="1"/>
  </cols>
  <sheetData>
    <row r="1" spans="11:41" ht="13.5"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35</v>
      </c>
      <c r="AK1" s="1">
        <v>36</v>
      </c>
      <c r="AO1" s="1">
        <v>37</v>
      </c>
    </row>
    <row r="2" spans="2:7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2:75" ht="23.25" customHeight="1">
      <c r="B3" s="5"/>
      <c r="N3" s="6"/>
      <c r="O3" s="7" t="s">
        <v>35</v>
      </c>
      <c r="Q3" s="6"/>
      <c r="R3" s="6"/>
      <c r="T3" s="6"/>
      <c r="V3" s="6"/>
      <c r="W3" s="6"/>
      <c r="X3" s="6"/>
      <c r="Y3" s="6"/>
      <c r="Z3" s="6"/>
      <c r="AA3" s="6"/>
      <c r="AB3" s="6"/>
      <c r="AC3" s="6"/>
      <c r="AD3" s="6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9"/>
    </row>
    <row r="4" spans="2:75" ht="15" customHeight="1">
      <c r="B4" s="5"/>
      <c r="N4" s="6"/>
      <c r="O4" s="7"/>
      <c r="Q4" s="6"/>
      <c r="R4" s="6"/>
      <c r="T4" s="6"/>
      <c r="V4" s="6"/>
      <c r="W4" s="6"/>
      <c r="X4" s="6"/>
      <c r="Y4" s="6"/>
      <c r="Z4" s="6"/>
      <c r="AA4" s="6"/>
      <c r="AB4" s="6"/>
      <c r="AC4" s="6"/>
      <c r="AD4" s="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</row>
    <row r="5" spans="2:75" ht="8.25" customHeight="1" thickBot="1">
      <c r="B5" s="5"/>
      <c r="N5" s="6"/>
      <c r="Q5" s="6"/>
      <c r="R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9"/>
    </row>
    <row r="6" spans="2:75" ht="18" customHeight="1" thickBot="1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8"/>
      <c r="AP6" s="8"/>
      <c r="AQ6" s="8"/>
      <c r="AR6" s="8"/>
      <c r="AS6" s="8"/>
      <c r="AT6" s="8"/>
      <c r="AU6" s="8"/>
      <c r="AV6" s="8"/>
      <c r="AW6" s="318" t="s">
        <v>63</v>
      </c>
      <c r="AX6" s="319"/>
      <c r="AY6" s="319"/>
      <c r="AZ6" s="320"/>
      <c r="BA6" s="243"/>
      <c r="BB6" s="243"/>
      <c r="BC6" s="243"/>
      <c r="BD6" s="244"/>
      <c r="BE6" s="244"/>
      <c r="BF6" s="244"/>
      <c r="BG6" s="244" t="s">
        <v>41</v>
      </c>
      <c r="BH6" s="244"/>
      <c r="BI6" s="244"/>
      <c r="BJ6" s="146"/>
      <c r="BK6" s="154"/>
      <c r="BL6" s="245"/>
      <c r="BM6" s="146"/>
      <c r="BN6" s="154"/>
      <c r="BO6" s="245"/>
      <c r="BP6" s="146" t="s">
        <v>42</v>
      </c>
      <c r="BQ6" s="154"/>
      <c r="BR6" s="245"/>
      <c r="BS6" s="146" t="s">
        <v>43</v>
      </c>
      <c r="BT6" s="154"/>
      <c r="BU6" s="156"/>
      <c r="BV6" s="8"/>
      <c r="BW6" s="9"/>
    </row>
    <row r="7" spans="2:75" ht="14.25" thickBot="1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C7" s="10"/>
      <c r="AD7" s="10"/>
      <c r="AE7" s="10"/>
      <c r="AF7" s="10"/>
      <c r="AG7" s="10"/>
      <c r="AH7" s="10"/>
      <c r="AI7" s="10"/>
      <c r="AJ7" s="10"/>
      <c r="AK7" s="10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9"/>
    </row>
    <row r="8" spans="2:75" ht="15" customHeight="1">
      <c r="B8" s="5"/>
      <c r="C8" s="104" t="s">
        <v>0</v>
      </c>
      <c r="D8" s="105"/>
      <c r="E8" s="105"/>
      <c r="F8" s="105"/>
      <c r="G8" s="105"/>
      <c r="H8" s="105"/>
      <c r="I8" s="105"/>
      <c r="J8" s="229"/>
      <c r="K8" s="22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  <c r="AE8" s="11"/>
      <c r="AF8" s="255" t="s">
        <v>1</v>
      </c>
      <c r="AG8" s="256"/>
      <c r="AH8" s="279" t="s">
        <v>40</v>
      </c>
      <c r="AI8" s="280"/>
      <c r="AJ8" s="280"/>
      <c r="AK8" s="280"/>
      <c r="AL8" s="280"/>
      <c r="AM8" s="280"/>
      <c r="AN8" s="280"/>
      <c r="AO8" s="280"/>
      <c r="AP8" s="280"/>
      <c r="AQ8" s="281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70"/>
      <c r="BV8" s="8"/>
      <c r="BW8" s="9"/>
    </row>
    <row r="9" spans="2:75" ht="15" customHeight="1">
      <c r="B9" s="5"/>
      <c r="C9" s="120"/>
      <c r="D9" s="121"/>
      <c r="E9" s="121"/>
      <c r="F9" s="121"/>
      <c r="G9" s="121"/>
      <c r="H9" s="121"/>
      <c r="I9" s="121"/>
      <c r="J9" s="122"/>
      <c r="K9" s="276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8"/>
      <c r="AE9" s="11"/>
      <c r="AF9" s="257"/>
      <c r="AG9" s="258"/>
      <c r="AH9" s="282"/>
      <c r="AI9" s="283"/>
      <c r="AJ9" s="283"/>
      <c r="AK9" s="283"/>
      <c r="AL9" s="283"/>
      <c r="AM9" s="283"/>
      <c r="AN9" s="283"/>
      <c r="AO9" s="283"/>
      <c r="AP9" s="283"/>
      <c r="AQ9" s="284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71"/>
      <c r="BV9" s="8"/>
      <c r="BW9" s="9"/>
    </row>
    <row r="10" spans="2:75" ht="15" customHeight="1">
      <c r="B10" s="5"/>
      <c r="C10" s="303" t="s">
        <v>44</v>
      </c>
      <c r="D10" s="304"/>
      <c r="E10" s="304"/>
      <c r="F10" s="304"/>
      <c r="G10" s="304"/>
      <c r="H10" s="304"/>
      <c r="I10" s="304"/>
      <c r="J10" s="305"/>
      <c r="K10" s="261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1"/>
      <c r="AF10" s="257"/>
      <c r="AG10" s="258"/>
      <c r="AH10" s="246" t="s">
        <v>4</v>
      </c>
      <c r="AI10" s="247"/>
      <c r="AJ10" s="247"/>
      <c r="AK10" s="247"/>
      <c r="AL10" s="247"/>
      <c r="AM10" s="247"/>
      <c r="AN10" s="247"/>
      <c r="AO10" s="247"/>
      <c r="AP10" s="247"/>
      <c r="AQ10" s="248"/>
      <c r="AR10" s="261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4"/>
      <c r="BV10" s="8"/>
      <c r="BW10" s="9"/>
    </row>
    <row r="11" spans="2:75" ht="15" customHeight="1">
      <c r="B11" s="5"/>
      <c r="C11" s="306"/>
      <c r="D11" s="307"/>
      <c r="E11" s="307"/>
      <c r="F11" s="307"/>
      <c r="G11" s="307"/>
      <c r="H11" s="307"/>
      <c r="I11" s="307"/>
      <c r="J11" s="308"/>
      <c r="K11" s="262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1"/>
      <c r="AF11" s="257"/>
      <c r="AG11" s="258"/>
      <c r="AH11" s="249"/>
      <c r="AI11" s="250"/>
      <c r="AJ11" s="250"/>
      <c r="AK11" s="250"/>
      <c r="AL11" s="250"/>
      <c r="AM11" s="250"/>
      <c r="AN11" s="250"/>
      <c r="AO11" s="250"/>
      <c r="AP11" s="250"/>
      <c r="AQ11" s="251"/>
      <c r="AR11" s="262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7"/>
      <c r="BV11" s="8"/>
      <c r="BW11" s="9"/>
    </row>
    <row r="12" spans="2:75" ht="15" customHeight="1" thickBot="1">
      <c r="B12" s="5"/>
      <c r="C12" s="309"/>
      <c r="D12" s="310"/>
      <c r="E12" s="310"/>
      <c r="F12" s="310"/>
      <c r="G12" s="310"/>
      <c r="H12" s="310"/>
      <c r="I12" s="310"/>
      <c r="J12" s="311"/>
      <c r="K12" s="263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1"/>
      <c r="AF12" s="259"/>
      <c r="AG12" s="260"/>
      <c r="AH12" s="252"/>
      <c r="AI12" s="253"/>
      <c r="AJ12" s="253"/>
      <c r="AK12" s="253"/>
      <c r="AL12" s="253"/>
      <c r="AM12" s="253"/>
      <c r="AN12" s="253"/>
      <c r="AO12" s="253"/>
      <c r="AP12" s="253"/>
      <c r="AQ12" s="254"/>
      <c r="AR12" s="263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80"/>
      <c r="BV12" s="8"/>
      <c r="BW12" s="9"/>
    </row>
    <row r="13" spans="2:75" ht="9.75" customHeight="1">
      <c r="B13" s="5"/>
      <c r="C13" s="51"/>
      <c r="D13" s="51"/>
      <c r="E13" s="51"/>
      <c r="F13" s="51"/>
      <c r="G13" s="51"/>
      <c r="H13" s="51"/>
      <c r="I13" s="51"/>
      <c r="J13" s="5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1"/>
      <c r="AF13" s="54"/>
      <c r="AG13" s="54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8"/>
      <c r="BW13" s="9"/>
    </row>
    <row r="14" spans="2:75" ht="6.75" customHeight="1" thickBot="1">
      <c r="B14" s="5"/>
      <c r="C14" s="8"/>
      <c r="D14" s="8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8"/>
      <c r="BW14" s="9"/>
    </row>
    <row r="15" spans="2:75" ht="15" customHeight="1">
      <c r="B15" s="5"/>
      <c r="C15" s="297"/>
      <c r="D15" s="298"/>
      <c r="E15" s="298"/>
      <c r="F15" s="298"/>
      <c r="G15" s="298"/>
      <c r="H15" s="298"/>
      <c r="I15" s="298"/>
      <c r="J15" s="299"/>
      <c r="K15" s="105" t="s">
        <v>52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229"/>
      <c r="AE15" s="264" t="s">
        <v>53</v>
      </c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13"/>
      <c r="BO15" s="13"/>
      <c r="BP15" s="13"/>
      <c r="BQ15" s="13"/>
      <c r="BR15" s="13"/>
      <c r="BS15" s="13"/>
      <c r="BT15" s="13"/>
      <c r="BU15" s="13"/>
      <c r="BV15" s="8"/>
      <c r="BW15" s="9"/>
    </row>
    <row r="16" spans="2:75" ht="15" customHeight="1">
      <c r="B16" s="5"/>
      <c r="C16" s="300"/>
      <c r="D16" s="301"/>
      <c r="E16" s="301"/>
      <c r="F16" s="301"/>
      <c r="G16" s="301"/>
      <c r="H16" s="301"/>
      <c r="I16" s="301"/>
      <c r="J16" s="302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  <c r="AE16" s="267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9"/>
      <c r="BN16" s="13"/>
      <c r="BO16" s="13"/>
      <c r="BP16" s="13"/>
      <c r="BQ16" s="13"/>
      <c r="BR16" s="13"/>
      <c r="BS16" s="13"/>
      <c r="BT16" s="13"/>
      <c r="BU16" s="13"/>
      <c r="BV16" s="8"/>
      <c r="BW16" s="9"/>
    </row>
    <row r="17" spans="2:75" ht="15" customHeight="1">
      <c r="B17" s="5"/>
      <c r="C17" s="71" t="s">
        <v>48</v>
      </c>
      <c r="D17" s="286"/>
      <c r="E17" s="286"/>
      <c r="F17" s="286"/>
      <c r="G17" s="286"/>
      <c r="H17" s="286"/>
      <c r="I17" s="286"/>
      <c r="J17" s="287"/>
      <c r="K17" s="74"/>
      <c r="L17" s="7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323"/>
      <c r="AE17" s="291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3"/>
      <c r="BN17" s="13"/>
      <c r="BO17" s="13"/>
      <c r="BP17" s="13"/>
      <c r="BQ17" s="13"/>
      <c r="BR17" s="13"/>
      <c r="BS17" s="13"/>
      <c r="BT17" s="13"/>
      <c r="BU17" s="13"/>
      <c r="BV17" s="8"/>
      <c r="BW17" s="9"/>
    </row>
    <row r="18" spans="2:75" ht="15" customHeight="1">
      <c r="B18" s="5"/>
      <c r="C18" s="288"/>
      <c r="D18" s="289"/>
      <c r="E18" s="289"/>
      <c r="F18" s="289"/>
      <c r="G18" s="289"/>
      <c r="H18" s="289"/>
      <c r="I18" s="289"/>
      <c r="J18" s="290"/>
      <c r="K18" s="228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324"/>
      <c r="AE18" s="294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6"/>
      <c r="BN18" s="13"/>
      <c r="BO18" s="13"/>
      <c r="BP18" s="13"/>
      <c r="BQ18" s="13"/>
      <c r="BR18" s="13"/>
      <c r="BS18" s="13"/>
      <c r="BT18" s="13"/>
      <c r="BU18" s="13"/>
      <c r="BV18" s="8"/>
      <c r="BW18" s="9"/>
    </row>
    <row r="19" spans="2:75" ht="15" customHeight="1">
      <c r="B19" s="5"/>
      <c r="C19" s="231" t="s">
        <v>49</v>
      </c>
      <c r="D19" s="232"/>
      <c r="E19" s="232"/>
      <c r="F19" s="232"/>
      <c r="G19" s="232"/>
      <c r="H19" s="232"/>
      <c r="I19" s="232"/>
      <c r="J19" s="233"/>
      <c r="K19" s="272"/>
      <c r="L19" s="273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312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4"/>
      <c r="BN19" s="13"/>
      <c r="BO19" s="13"/>
      <c r="BP19" s="13"/>
      <c r="BQ19" s="13"/>
      <c r="BR19" s="13"/>
      <c r="BS19" s="13"/>
      <c r="BT19" s="13"/>
      <c r="BU19" s="13"/>
      <c r="BV19" s="8"/>
      <c r="BW19" s="9"/>
    </row>
    <row r="20" spans="2:75" ht="15" customHeight="1">
      <c r="B20" s="5"/>
      <c r="C20" s="231"/>
      <c r="D20" s="232"/>
      <c r="E20" s="232"/>
      <c r="F20" s="232"/>
      <c r="G20" s="232"/>
      <c r="H20" s="232"/>
      <c r="I20" s="232"/>
      <c r="J20" s="233"/>
      <c r="K20" s="272"/>
      <c r="L20" s="273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312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4"/>
      <c r="BN20" s="13"/>
      <c r="BO20" s="13"/>
      <c r="BP20" s="13"/>
      <c r="BQ20" s="13"/>
      <c r="BR20" s="13"/>
      <c r="BS20" s="13"/>
      <c r="BT20" s="13"/>
      <c r="BU20" s="13"/>
      <c r="BV20" s="8"/>
      <c r="BW20" s="9"/>
    </row>
    <row r="21" spans="2:75" ht="15" customHeight="1">
      <c r="B21" s="5"/>
      <c r="C21" s="231" t="s">
        <v>50</v>
      </c>
      <c r="D21" s="232"/>
      <c r="E21" s="232"/>
      <c r="F21" s="232"/>
      <c r="G21" s="232"/>
      <c r="H21" s="232"/>
      <c r="I21" s="232"/>
      <c r="J21" s="233"/>
      <c r="K21" s="272"/>
      <c r="L21" s="273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5"/>
      <c r="AE21" s="312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4"/>
      <c r="BN21" s="13"/>
      <c r="BO21" s="13"/>
      <c r="BP21" s="13"/>
      <c r="BQ21" s="13"/>
      <c r="BR21" s="13"/>
      <c r="BS21" s="13"/>
      <c r="BT21" s="13"/>
      <c r="BU21" s="13"/>
      <c r="BV21" s="8"/>
      <c r="BW21" s="9"/>
    </row>
    <row r="22" spans="2:75" ht="15" customHeight="1">
      <c r="B22" s="5"/>
      <c r="C22" s="231"/>
      <c r="D22" s="232"/>
      <c r="E22" s="232"/>
      <c r="F22" s="232"/>
      <c r="G22" s="232"/>
      <c r="H22" s="232"/>
      <c r="I22" s="232"/>
      <c r="J22" s="233"/>
      <c r="K22" s="272"/>
      <c r="L22" s="273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5"/>
      <c r="AE22" s="312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4"/>
      <c r="BN22" s="13"/>
      <c r="BO22" s="13"/>
      <c r="BP22" s="13"/>
      <c r="BQ22" s="13"/>
      <c r="BR22" s="13"/>
      <c r="BS22" s="13"/>
      <c r="BT22" s="13"/>
      <c r="BU22" s="13"/>
      <c r="BV22" s="8"/>
      <c r="BW22" s="9"/>
    </row>
    <row r="23" spans="2:75" ht="15" customHeight="1">
      <c r="B23" s="5"/>
      <c r="C23" s="168" t="s">
        <v>51</v>
      </c>
      <c r="D23" s="169"/>
      <c r="E23" s="169"/>
      <c r="F23" s="169"/>
      <c r="G23" s="169"/>
      <c r="H23" s="169"/>
      <c r="I23" s="169"/>
      <c r="J23" s="234"/>
      <c r="K23" s="228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294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6"/>
      <c r="BN23" s="13"/>
      <c r="BO23" s="13"/>
      <c r="BP23" s="13"/>
      <c r="BQ23" s="13"/>
      <c r="BR23" s="13"/>
      <c r="BS23" s="13"/>
      <c r="BT23" s="13"/>
      <c r="BU23" s="13"/>
      <c r="BV23" s="8"/>
      <c r="BW23" s="9"/>
    </row>
    <row r="24" spans="2:75" ht="15" customHeight="1" thickBot="1">
      <c r="B24" s="5"/>
      <c r="C24" s="85"/>
      <c r="D24" s="86"/>
      <c r="E24" s="86"/>
      <c r="F24" s="86"/>
      <c r="G24" s="86"/>
      <c r="H24" s="86"/>
      <c r="I24" s="86"/>
      <c r="J24" s="87"/>
      <c r="K24" s="78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315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7"/>
      <c r="BN24" s="13"/>
      <c r="BO24" s="13"/>
      <c r="BP24" s="13"/>
      <c r="BQ24" s="13"/>
      <c r="BR24" s="13"/>
      <c r="BS24" s="13"/>
      <c r="BT24" s="13"/>
      <c r="BU24" s="13"/>
      <c r="BV24" s="8"/>
      <c r="BW24" s="9"/>
    </row>
    <row r="25" spans="2:75" ht="15" customHeight="1">
      <c r="B25" s="5"/>
      <c r="C25" s="14"/>
      <c r="D25" s="14"/>
      <c r="E25" s="14"/>
      <c r="F25" s="14"/>
      <c r="G25" s="14"/>
      <c r="H25" s="14"/>
      <c r="I25" s="14"/>
      <c r="J25" s="14"/>
      <c r="K25" s="41"/>
      <c r="L25" s="4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3"/>
      <c r="BO25" s="13"/>
      <c r="BP25" s="13"/>
      <c r="BQ25" s="13"/>
      <c r="BR25" s="13"/>
      <c r="BS25" s="13"/>
      <c r="BT25" s="13"/>
      <c r="BU25" s="13"/>
      <c r="BV25" s="8"/>
      <c r="BW25" s="9"/>
    </row>
    <row r="26" spans="2:75" ht="7.5" customHeight="1" thickBot="1">
      <c r="B26" s="5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8"/>
      <c r="AF26" s="8"/>
      <c r="AG26" s="8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8"/>
      <c r="BW26" s="9"/>
    </row>
    <row r="27" spans="2:75" ht="24" customHeight="1" thickBot="1">
      <c r="B27" s="5"/>
      <c r="C27" s="57" t="s">
        <v>12</v>
      </c>
      <c r="D27" s="58"/>
      <c r="E27" s="58"/>
      <c r="F27" s="58"/>
      <c r="G27" s="58"/>
      <c r="H27" s="58"/>
      <c r="I27" s="58"/>
      <c r="J27" s="140"/>
      <c r="K27" s="145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21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5"/>
      <c r="AR27" s="16"/>
      <c r="AS27" s="16"/>
      <c r="AT27" s="16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9"/>
    </row>
    <row r="28" spans="2:75" ht="9.75" customHeight="1"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2"/>
      <c r="N28" s="52"/>
      <c r="O28" s="53"/>
      <c r="P28" s="53"/>
      <c r="Q28" s="53"/>
      <c r="R28" s="53"/>
      <c r="S28" s="53"/>
      <c r="T28" s="53"/>
      <c r="U28" s="53"/>
      <c r="V28" s="53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5"/>
      <c r="AR28" s="16"/>
      <c r="AS28" s="16"/>
      <c r="AT28" s="16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9"/>
    </row>
    <row r="29" spans="2:75" ht="6.75" customHeight="1" thickBot="1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9"/>
    </row>
    <row r="30" spans="2:75" ht="19.5" customHeight="1" thickBot="1">
      <c r="B30" s="5"/>
      <c r="C30" s="222" t="s">
        <v>13</v>
      </c>
      <c r="D30" s="223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5"/>
      <c r="U30" s="226"/>
      <c r="V30" s="196"/>
      <c r="W30" s="196"/>
      <c r="X30" s="19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9"/>
    </row>
    <row r="31" spans="2:75" ht="3.75" customHeight="1">
      <c r="B31" s="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8"/>
      <c r="BV31" s="8"/>
      <c r="BW31" s="9"/>
    </row>
    <row r="32" spans="2:75" ht="13.5">
      <c r="B32" s="5"/>
      <c r="C32" s="36"/>
      <c r="D32" s="8"/>
      <c r="E32" s="8"/>
      <c r="F32" s="8"/>
      <c r="G32" s="8" t="s">
        <v>14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37"/>
      <c r="BU32" s="8"/>
      <c r="BV32" s="8"/>
      <c r="BW32" s="9"/>
    </row>
    <row r="33" spans="2:75" ht="13.5">
      <c r="B33" s="5"/>
      <c r="C33" s="36"/>
      <c r="D33" s="8"/>
      <c r="E33" s="8"/>
      <c r="F33" s="8"/>
      <c r="G33" s="8" t="s">
        <v>15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37"/>
      <c r="BU33" s="8"/>
      <c r="BV33" s="8"/>
      <c r="BW33" s="9"/>
    </row>
    <row r="34" spans="2:75" ht="13.5">
      <c r="B34" s="5"/>
      <c r="C34" s="36"/>
      <c r="D34" s="8"/>
      <c r="E34" s="8"/>
      <c r="F34" s="8"/>
      <c r="G34" s="8" t="s">
        <v>16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37"/>
      <c r="BU34" s="8"/>
      <c r="BV34" s="8"/>
      <c r="BW34" s="9"/>
    </row>
    <row r="35" spans="2:75" ht="4.5" customHeight="1" thickBot="1">
      <c r="B35" s="5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40"/>
      <c r="BU35" s="8"/>
      <c r="BV35" s="8"/>
      <c r="BW35" s="9"/>
    </row>
    <row r="36" spans="2:75" ht="4.5" customHeight="1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9"/>
    </row>
    <row r="37" spans="2:75" ht="10.5" customHeight="1" thickBot="1"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9"/>
    </row>
    <row r="38" spans="2:75" ht="29.25" customHeight="1">
      <c r="B38" s="5"/>
      <c r="C38" s="235" t="s">
        <v>17</v>
      </c>
      <c r="D38" s="236"/>
      <c r="E38" s="103" t="s">
        <v>18</v>
      </c>
      <c r="F38" s="221"/>
      <c r="G38" s="221"/>
      <c r="H38" s="221"/>
      <c r="I38" s="221"/>
      <c r="J38" s="221"/>
      <c r="K38" s="221"/>
      <c r="L38" s="221"/>
      <c r="M38" s="221"/>
      <c r="N38" s="209">
        <v>1</v>
      </c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>
        <v>2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>
        <v>3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>
        <v>4</v>
      </c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327" t="s">
        <v>47</v>
      </c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9"/>
      <c r="BV38" s="8"/>
      <c r="BW38" s="9"/>
    </row>
    <row r="39" spans="2:75" ht="29.25" customHeight="1">
      <c r="B39" s="5"/>
      <c r="C39" s="237"/>
      <c r="D39" s="238"/>
      <c r="E39" s="73" t="s">
        <v>20</v>
      </c>
      <c r="F39" s="321"/>
      <c r="G39" s="321"/>
      <c r="H39" s="321"/>
      <c r="I39" s="321"/>
      <c r="J39" s="321"/>
      <c r="K39" s="321"/>
      <c r="L39" s="321"/>
      <c r="M39" s="321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30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2"/>
      <c r="BV39" s="8"/>
      <c r="BW39" s="9"/>
    </row>
    <row r="40" spans="2:75" ht="39.75" customHeight="1">
      <c r="B40" s="5"/>
      <c r="C40" s="237"/>
      <c r="D40" s="238"/>
      <c r="E40" s="325" t="s">
        <v>55</v>
      </c>
      <c r="F40" s="326"/>
      <c r="G40" s="326"/>
      <c r="H40" s="326"/>
      <c r="I40" s="326"/>
      <c r="J40" s="326"/>
      <c r="K40" s="326"/>
      <c r="L40" s="326"/>
      <c r="M40" s="326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333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5"/>
      <c r="BV40" s="8"/>
      <c r="BW40" s="9"/>
    </row>
    <row r="41" spans="2:75" ht="37.5" customHeight="1">
      <c r="B41" s="5"/>
      <c r="C41" s="237"/>
      <c r="D41" s="238"/>
      <c r="E41" s="285" t="s">
        <v>45</v>
      </c>
      <c r="F41" s="218"/>
      <c r="G41" s="218"/>
      <c r="H41" s="218"/>
      <c r="I41" s="218"/>
      <c r="J41" s="218"/>
      <c r="K41" s="218"/>
      <c r="L41" s="218"/>
      <c r="M41" s="218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11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3"/>
      <c r="BV41" s="8"/>
      <c r="BW41" s="9"/>
    </row>
    <row r="42" spans="2:75" ht="37.5" customHeight="1">
      <c r="B42" s="5"/>
      <c r="C42" s="237"/>
      <c r="D42" s="238"/>
      <c r="E42" s="216" t="s">
        <v>31</v>
      </c>
      <c r="F42" s="217"/>
      <c r="G42" s="218"/>
      <c r="H42" s="218"/>
      <c r="I42" s="218"/>
      <c r="J42" s="218"/>
      <c r="K42" s="218"/>
      <c r="L42" s="218"/>
      <c r="M42" s="218"/>
      <c r="N42" s="204"/>
      <c r="O42" s="204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4"/>
      <c r="AA42" s="204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4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4"/>
      <c r="AY42" s="204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4"/>
      <c r="BK42" s="204"/>
      <c r="BL42" s="205"/>
      <c r="BM42" s="205"/>
      <c r="BN42" s="205"/>
      <c r="BO42" s="205"/>
      <c r="BP42" s="205"/>
      <c r="BQ42" s="205"/>
      <c r="BR42" s="205"/>
      <c r="BS42" s="205"/>
      <c r="BT42" s="205"/>
      <c r="BU42" s="208"/>
      <c r="BV42" s="8"/>
      <c r="BW42" s="9"/>
    </row>
    <row r="43" spans="2:75" ht="37.5" customHeight="1" thickBot="1">
      <c r="B43" s="5"/>
      <c r="C43" s="237"/>
      <c r="D43" s="238"/>
      <c r="E43" s="219" t="s">
        <v>21</v>
      </c>
      <c r="F43" s="220"/>
      <c r="G43" s="220"/>
      <c r="H43" s="220"/>
      <c r="I43" s="220"/>
      <c r="J43" s="220"/>
      <c r="K43" s="220"/>
      <c r="L43" s="220"/>
      <c r="M43" s="220"/>
      <c r="N43" s="206"/>
      <c r="O43" s="206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6"/>
      <c r="AA43" s="206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6"/>
      <c r="AM43" s="206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6"/>
      <c r="AY43" s="206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6"/>
      <c r="BK43" s="206"/>
      <c r="BL43" s="207"/>
      <c r="BM43" s="207"/>
      <c r="BN43" s="207"/>
      <c r="BO43" s="207"/>
      <c r="BP43" s="207"/>
      <c r="BQ43" s="207"/>
      <c r="BR43" s="207"/>
      <c r="BS43" s="207"/>
      <c r="BT43" s="207"/>
      <c r="BU43" s="214"/>
      <c r="BV43" s="8"/>
      <c r="BW43" s="9"/>
    </row>
    <row r="44" spans="2:75" ht="37.5" customHeight="1">
      <c r="B44" s="5"/>
      <c r="C44" s="237"/>
      <c r="D44" s="238"/>
      <c r="E44" s="235" t="s">
        <v>23</v>
      </c>
      <c r="F44" s="241"/>
      <c r="G44" s="221" t="s">
        <v>21</v>
      </c>
      <c r="H44" s="221"/>
      <c r="I44" s="221"/>
      <c r="J44" s="221"/>
      <c r="K44" s="221"/>
      <c r="L44" s="221"/>
      <c r="M44" s="221"/>
      <c r="N44" s="61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1"/>
      <c r="AA44" s="61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1"/>
      <c r="AM44" s="61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1"/>
      <c r="AY44" s="61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1"/>
      <c r="BK44" s="61"/>
      <c r="BL44" s="62"/>
      <c r="BM44" s="62"/>
      <c r="BN44" s="62"/>
      <c r="BO44" s="62"/>
      <c r="BP44" s="62"/>
      <c r="BQ44" s="62"/>
      <c r="BR44" s="62"/>
      <c r="BS44" s="62"/>
      <c r="BT44" s="62"/>
      <c r="BU44" s="63"/>
      <c r="BW44" s="9"/>
    </row>
    <row r="45" spans="2:75" ht="37.5" customHeight="1" thickBot="1">
      <c r="B45" s="5"/>
      <c r="C45" s="239"/>
      <c r="D45" s="240"/>
      <c r="E45" s="239"/>
      <c r="F45" s="242"/>
      <c r="G45" s="230" t="s">
        <v>54</v>
      </c>
      <c r="H45" s="230"/>
      <c r="I45" s="230"/>
      <c r="J45" s="230"/>
      <c r="K45" s="230"/>
      <c r="L45" s="230"/>
      <c r="M45" s="230"/>
      <c r="N45" s="55"/>
      <c r="O45" s="55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5"/>
      <c r="AA45" s="55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5"/>
      <c r="AM45" s="55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5"/>
      <c r="AY45" s="55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5"/>
      <c r="BK45" s="55"/>
      <c r="BL45" s="56"/>
      <c r="BM45" s="56"/>
      <c r="BN45" s="56"/>
      <c r="BO45" s="56"/>
      <c r="BP45" s="56"/>
      <c r="BQ45" s="56"/>
      <c r="BR45" s="56"/>
      <c r="BS45" s="56"/>
      <c r="BT45" s="56"/>
      <c r="BU45" s="64"/>
      <c r="BV45" s="8"/>
      <c r="BW45" s="9"/>
    </row>
    <row r="46" spans="2:75" ht="18.75" customHeight="1">
      <c r="B46" s="5"/>
      <c r="C46" s="8"/>
      <c r="D46" s="8"/>
      <c r="E46" s="8"/>
      <c r="F46" s="8"/>
      <c r="G46" s="8"/>
      <c r="H46" s="8"/>
      <c r="I46" s="8"/>
      <c r="J46" s="2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9"/>
    </row>
    <row r="47" spans="2:75" ht="16.5" customHeight="1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9"/>
    </row>
    <row r="48" spans="2:75" ht="13.5">
      <c r="B48" s="5"/>
      <c r="C48" s="8"/>
      <c r="D48" s="8"/>
      <c r="E48" s="8"/>
      <c r="F48" s="8"/>
      <c r="G48" s="8" t="s">
        <v>25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9"/>
    </row>
    <row r="49" spans="2:75" ht="13.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/>
      <c r="AE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9"/>
    </row>
    <row r="50" spans="2:75" ht="13.5">
      <c r="B50" s="5"/>
      <c r="C50" s="8"/>
      <c r="D50" s="8"/>
      <c r="E50" s="8"/>
      <c r="F50" s="8"/>
      <c r="G50" s="10" t="s">
        <v>64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4" t="s">
        <v>46</v>
      </c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1" t="s">
        <v>27</v>
      </c>
      <c r="BR50" s="25"/>
      <c r="BS50" s="25"/>
      <c r="BT50" s="25"/>
      <c r="BU50" s="26"/>
      <c r="BV50" s="8"/>
      <c r="BW50" s="9"/>
    </row>
    <row r="51" spans="2:75" ht="13.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</row>
    <row r="52" spans="42:43" ht="13.5">
      <c r="AP52" s="8"/>
      <c r="AQ52" s="8"/>
    </row>
    <row r="53" spans="11:41" ht="13.5" hidden="1">
      <c r="K53" s="1">
        <v>9</v>
      </c>
      <c r="L53" s="1">
        <v>10</v>
      </c>
      <c r="M53" s="1">
        <v>11</v>
      </c>
      <c r="N53" s="1">
        <v>12</v>
      </c>
      <c r="O53" s="1">
        <v>13</v>
      </c>
      <c r="P53" s="1">
        <v>14</v>
      </c>
      <c r="Q53" s="1">
        <v>15</v>
      </c>
      <c r="R53" s="1">
        <v>16</v>
      </c>
      <c r="S53" s="1">
        <v>17</v>
      </c>
      <c r="T53" s="1">
        <v>18</v>
      </c>
      <c r="U53" s="1">
        <v>19</v>
      </c>
      <c r="V53" s="1">
        <v>20</v>
      </c>
      <c r="W53" s="1">
        <v>21</v>
      </c>
      <c r="X53" s="1">
        <v>22</v>
      </c>
      <c r="Y53" s="1">
        <v>23</v>
      </c>
      <c r="Z53" s="1">
        <v>24</v>
      </c>
      <c r="AA53" s="1">
        <v>25</v>
      </c>
      <c r="AB53" s="1">
        <v>26</v>
      </c>
      <c r="AC53" s="1">
        <v>27</v>
      </c>
      <c r="AD53" s="1">
        <v>28</v>
      </c>
      <c r="AE53" s="1">
        <v>29</v>
      </c>
      <c r="AF53" s="1">
        <v>30</v>
      </c>
      <c r="AG53" s="1">
        <v>31</v>
      </c>
      <c r="AH53" s="1">
        <v>32</v>
      </c>
      <c r="AI53" s="1">
        <v>33</v>
      </c>
      <c r="AJ53" s="1">
        <v>35</v>
      </c>
      <c r="AK53" s="1">
        <v>36</v>
      </c>
      <c r="AO53" s="1">
        <v>37</v>
      </c>
    </row>
    <row r="54" spans="2:75" ht="13.5" hidden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/>
    </row>
    <row r="55" spans="2:75" ht="21" hidden="1">
      <c r="B55" s="5"/>
      <c r="N55" s="6"/>
      <c r="Q55" s="6"/>
      <c r="R55" s="6"/>
      <c r="T55" s="6"/>
      <c r="U55" s="7" t="s">
        <v>28</v>
      </c>
      <c r="V55" s="6"/>
      <c r="W55" s="6"/>
      <c r="X55" s="6"/>
      <c r="Y55" s="6"/>
      <c r="Z55" s="6"/>
      <c r="AA55" s="6"/>
      <c r="AB55" s="6"/>
      <c r="AC55" s="6"/>
      <c r="AD55" s="6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9"/>
    </row>
    <row r="56" spans="2:75" ht="21" hidden="1">
      <c r="B56" s="5"/>
      <c r="N56" s="6"/>
      <c r="Q56" s="6"/>
      <c r="R56" s="6"/>
      <c r="T56" s="6"/>
      <c r="U56" s="7"/>
      <c r="V56" s="6"/>
      <c r="W56" s="6"/>
      <c r="X56" s="6"/>
      <c r="Y56" s="6"/>
      <c r="Z56" s="6"/>
      <c r="AA56" s="6"/>
      <c r="AB56" s="6"/>
      <c r="AC56" s="6"/>
      <c r="AD56" s="6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9"/>
    </row>
    <row r="57" spans="2:75" ht="18" customHeight="1" hidden="1" thickBot="1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8"/>
      <c r="AP57" s="8"/>
      <c r="AQ57" s="8"/>
      <c r="AR57" s="8"/>
      <c r="AS57" s="8"/>
      <c r="AT57" s="8"/>
      <c r="AU57" s="8"/>
      <c r="AV57" s="8"/>
      <c r="AW57" s="57" t="s">
        <v>36</v>
      </c>
      <c r="AX57" s="58"/>
      <c r="AY57" s="58"/>
      <c r="AZ57" s="58"/>
      <c r="BA57" s="58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60"/>
      <c r="BV57" s="8"/>
      <c r="BW57" s="9"/>
    </row>
    <row r="58" spans="2:75" ht="13.5" hidden="1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AC58" s="10"/>
      <c r="AD58" s="10"/>
      <c r="AE58" s="10"/>
      <c r="AF58" s="10"/>
      <c r="AG58" s="10"/>
      <c r="AH58" s="10"/>
      <c r="AI58" s="10"/>
      <c r="AJ58" s="10"/>
      <c r="AK58" s="10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9"/>
    </row>
    <row r="59" spans="2:75" ht="13.5" hidden="1">
      <c r="B59" s="5"/>
      <c r="C59" s="101" t="s">
        <v>0</v>
      </c>
      <c r="D59" s="102"/>
      <c r="E59" s="102"/>
      <c r="F59" s="102"/>
      <c r="G59" s="102"/>
      <c r="H59" s="102"/>
      <c r="I59" s="102"/>
      <c r="J59" s="103"/>
      <c r="K59" s="88">
        <v>23100</v>
      </c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1"/>
      <c r="AE59" s="10"/>
      <c r="AF59" s="92" t="s">
        <v>1</v>
      </c>
      <c r="AG59" s="93"/>
      <c r="AH59" s="98" t="s">
        <v>2</v>
      </c>
      <c r="AI59" s="99"/>
      <c r="AJ59" s="99"/>
      <c r="AK59" s="99"/>
      <c r="AL59" s="99"/>
      <c r="AM59" s="99"/>
      <c r="AN59" s="99"/>
      <c r="AO59" s="99"/>
      <c r="AP59" s="99"/>
      <c r="AQ59" s="100"/>
      <c r="AR59" s="88">
        <v>0</v>
      </c>
      <c r="AS59" s="89"/>
      <c r="AT59" s="89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1"/>
      <c r="BV59" s="8"/>
      <c r="BW59" s="9"/>
    </row>
    <row r="60" spans="2:75" ht="13.5" hidden="1">
      <c r="B60" s="5"/>
      <c r="C60" s="71" t="s">
        <v>3</v>
      </c>
      <c r="D60" s="72"/>
      <c r="E60" s="72"/>
      <c r="F60" s="72"/>
      <c r="G60" s="72"/>
      <c r="H60" s="72"/>
      <c r="I60" s="72"/>
      <c r="J60" s="73"/>
      <c r="K60" s="123">
        <v>0</v>
      </c>
      <c r="L60" s="124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6"/>
      <c r="AE60" s="10"/>
      <c r="AF60" s="94"/>
      <c r="AG60" s="95"/>
      <c r="AH60" s="131" t="s">
        <v>4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65">
        <v>0</v>
      </c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7"/>
      <c r="BV60" s="8"/>
      <c r="BW60" s="9"/>
    </row>
    <row r="61" spans="2:75" ht="13.5" hidden="1">
      <c r="B61" s="5"/>
      <c r="C61" s="120"/>
      <c r="D61" s="121"/>
      <c r="E61" s="121"/>
      <c r="F61" s="121"/>
      <c r="G61" s="121"/>
      <c r="H61" s="121"/>
      <c r="I61" s="121"/>
      <c r="J61" s="122"/>
      <c r="K61" s="127"/>
      <c r="L61" s="128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30"/>
      <c r="AE61" s="8"/>
      <c r="AF61" s="94"/>
      <c r="AG61" s="95"/>
      <c r="AH61" s="134"/>
      <c r="AI61" s="135"/>
      <c r="AJ61" s="135"/>
      <c r="AK61" s="135"/>
      <c r="AL61" s="135"/>
      <c r="AM61" s="135"/>
      <c r="AN61" s="135"/>
      <c r="AO61" s="135"/>
      <c r="AP61" s="135"/>
      <c r="AQ61" s="136"/>
      <c r="AR61" s="68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70"/>
      <c r="BV61" s="8"/>
      <c r="BW61" s="9"/>
    </row>
    <row r="62" spans="2:75" ht="13.5" hidden="1">
      <c r="B62" s="5"/>
      <c r="C62" s="71" t="s">
        <v>5</v>
      </c>
      <c r="D62" s="72"/>
      <c r="E62" s="72"/>
      <c r="F62" s="72"/>
      <c r="G62" s="72"/>
      <c r="H62" s="72"/>
      <c r="I62" s="72"/>
      <c r="J62" s="73"/>
      <c r="K62" s="74">
        <v>0</v>
      </c>
      <c r="L62" s="7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7"/>
      <c r="AE62" s="8"/>
      <c r="AF62" s="94"/>
      <c r="AG62" s="95"/>
      <c r="AH62" s="134"/>
      <c r="AI62" s="135"/>
      <c r="AJ62" s="135"/>
      <c r="AK62" s="135"/>
      <c r="AL62" s="135"/>
      <c r="AM62" s="135"/>
      <c r="AN62" s="135"/>
      <c r="AO62" s="135"/>
      <c r="AP62" s="135"/>
      <c r="AQ62" s="136"/>
      <c r="AR62" s="65">
        <v>0</v>
      </c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7"/>
      <c r="BV62" s="8"/>
      <c r="BW62" s="9"/>
    </row>
    <row r="63" spans="2:75" ht="14.25" hidden="1" thickBot="1">
      <c r="B63" s="5"/>
      <c r="C63" s="85" t="s">
        <v>6</v>
      </c>
      <c r="D63" s="86"/>
      <c r="E63" s="86"/>
      <c r="F63" s="86"/>
      <c r="G63" s="86"/>
      <c r="H63" s="86"/>
      <c r="I63" s="86"/>
      <c r="J63" s="87"/>
      <c r="K63" s="78"/>
      <c r="L63" s="79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1"/>
      <c r="AE63" s="8"/>
      <c r="AF63" s="96"/>
      <c r="AG63" s="97"/>
      <c r="AH63" s="137"/>
      <c r="AI63" s="138"/>
      <c r="AJ63" s="138"/>
      <c r="AK63" s="138"/>
      <c r="AL63" s="138"/>
      <c r="AM63" s="138"/>
      <c r="AN63" s="138"/>
      <c r="AO63" s="138"/>
      <c r="AP63" s="138"/>
      <c r="AQ63" s="139"/>
      <c r="AR63" s="82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4"/>
      <c r="BV63" s="8"/>
      <c r="BW63" s="9"/>
    </row>
    <row r="64" spans="2:75" ht="13.5" hidden="1"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9"/>
    </row>
    <row r="65" spans="2:75" ht="13.5" hidden="1">
      <c r="B65" s="5"/>
      <c r="C65" s="104" t="s">
        <v>7</v>
      </c>
      <c r="D65" s="105"/>
      <c r="E65" s="105"/>
      <c r="F65" s="105"/>
      <c r="G65" s="105"/>
      <c r="H65" s="105"/>
      <c r="I65" s="105"/>
      <c r="J65" s="105"/>
      <c r="K65" s="106">
        <v>0</v>
      </c>
      <c r="L65" s="107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9"/>
      <c r="AE65" s="111" t="s">
        <v>7</v>
      </c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>
        <v>0</v>
      </c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15"/>
      <c r="BN65" s="31"/>
      <c r="BO65" s="16"/>
      <c r="BP65" s="16"/>
      <c r="BQ65" s="16"/>
      <c r="BR65" s="16"/>
      <c r="BS65" s="16"/>
      <c r="BT65" s="16"/>
      <c r="BU65" s="16"/>
      <c r="BV65" s="8"/>
      <c r="BW65" s="9"/>
    </row>
    <row r="66" spans="2:75" ht="14.25" hidden="1" thickBot="1">
      <c r="B66" s="5"/>
      <c r="C66" s="85" t="s">
        <v>8</v>
      </c>
      <c r="D66" s="86"/>
      <c r="E66" s="86"/>
      <c r="F66" s="86"/>
      <c r="G66" s="86"/>
      <c r="H66" s="86"/>
      <c r="I66" s="86"/>
      <c r="J66" s="86"/>
      <c r="K66" s="110"/>
      <c r="L66" s="79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1"/>
      <c r="AE66" s="117" t="s">
        <v>9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9"/>
      <c r="AS66" s="110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116"/>
      <c r="BN66" s="31"/>
      <c r="BO66" s="16"/>
      <c r="BP66" s="16"/>
      <c r="BQ66" s="16"/>
      <c r="BR66" s="16"/>
      <c r="BS66" s="16"/>
      <c r="BT66" s="16"/>
      <c r="BU66" s="16"/>
      <c r="BV66" s="8"/>
      <c r="BW66" s="9"/>
    </row>
    <row r="67" spans="2:75" ht="13.5" hidden="1">
      <c r="B67" s="5"/>
      <c r="C67" s="104" t="s">
        <v>7</v>
      </c>
      <c r="D67" s="105"/>
      <c r="E67" s="105"/>
      <c r="F67" s="105"/>
      <c r="G67" s="105"/>
      <c r="H67" s="105"/>
      <c r="I67" s="105"/>
      <c r="J67" s="105"/>
      <c r="K67" s="149">
        <v>0</v>
      </c>
      <c r="L67" s="15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2"/>
      <c r="AE67" s="111" t="s">
        <v>7</v>
      </c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4">
        <v>0</v>
      </c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15"/>
      <c r="BN67" s="31"/>
      <c r="BO67" s="16"/>
      <c r="BP67" s="16"/>
      <c r="BQ67" s="16"/>
      <c r="BR67" s="16"/>
      <c r="BS67" s="16"/>
      <c r="BT67" s="16"/>
      <c r="BU67" s="16"/>
      <c r="BV67" s="8"/>
      <c r="BW67" s="9"/>
    </row>
    <row r="68" spans="2:75" ht="14.25" hidden="1" thickBot="1">
      <c r="B68" s="5"/>
      <c r="C68" s="85" t="s">
        <v>10</v>
      </c>
      <c r="D68" s="86"/>
      <c r="E68" s="86"/>
      <c r="F68" s="86"/>
      <c r="G68" s="86"/>
      <c r="H68" s="86"/>
      <c r="I68" s="86"/>
      <c r="J68" s="86"/>
      <c r="K68" s="110"/>
      <c r="L68" s="79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1"/>
      <c r="AE68" s="117" t="s">
        <v>11</v>
      </c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10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116"/>
      <c r="BN68" s="31"/>
      <c r="BO68" s="16"/>
      <c r="BP68" s="16"/>
      <c r="BQ68" s="16"/>
      <c r="BR68" s="16"/>
      <c r="BS68" s="16"/>
      <c r="BT68" s="16"/>
      <c r="BU68" s="16"/>
      <c r="BV68" s="8"/>
      <c r="BW68" s="9"/>
    </row>
    <row r="69" spans="2:75" ht="6.75" customHeight="1" hidden="1" thickBot="1">
      <c r="B69" s="5"/>
      <c r="C69" s="27"/>
      <c r="D69" s="28"/>
      <c r="E69" s="28"/>
      <c r="F69" s="28"/>
      <c r="G69" s="28"/>
      <c r="H69" s="28"/>
      <c r="I69" s="28"/>
      <c r="J69" s="28"/>
      <c r="K69" s="32"/>
      <c r="L69" s="32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8"/>
      <c r="AF69" s="8"/>
      <c r="AG69" s="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30"/>
      <c r="AS69" s="30"/>
      <c r="AT69" s="30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8"/>
      <c r="BW69" s="9"/>
    </row>
    <row r="70" spans="2:75" ht="14.25" hidden="1" thickBot="1">
      <c r="B70" s="5"/>
      <c r="C70" s="57" t="s">
        <v>12</v>
      </c>
      <c r="D70" s="58"/>
      <c r="E70" s="58"/>
      <c r="F70" s="58"/>
      <c r="G70" s="58"/>
      <c r="H70" s="58"/>
      <c r="I70" s="58"/>
      <c r="J70" s="58"/>
      <c r="K70" s="58"/>
      <c r="L70" s="140"/>
      <c r="M70" s="141">
        <v>0</v>
      </c>
      <c r="N70" s="142"/>
      <c r="O70" s="143"/>
      <c r="P70" s="143"/>
      <c r="Q70" s="143"/>
      <c r="R70" s="143"/>
      <c r="S70" s="143"/>
      <c r="T70" s="143"/>
      <c r="U70" s="143"/>
      <c r="V70" s="144"/>
      <c r="W70" s="145" t="s">
        <v>29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140"/>
      <c r="AQ70" s="146" t="s">
        <v>37</v>
      </c>
      <c r="AR70" s="147"/>
      <c r="AS70" s="147"/>
      <c r="AT70" s="14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9"/>
    </row>
    <row r="71" spans="2:75" ht="6" customHeight="1" hidden="1" thickBot="1"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9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9"/>
    </row>
    <row r="72" spans="2:75" ht="19.5" customHeight="1" hidden="1" thickBot="1">
      <c r="B72" s="5"/>
      <c r="C72" s="153" t="s">
        <v>13</v>
      </c>
      <c r="D72" s="154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3">
        <v>0</v>
      </c>
      <c r="V72" s="154"/>
      <c r="W72" s="154"/>
      <c r="X72" s="15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9"/>
    </row>
    <row r="73" spans="2:75" ht="13.5" hidden="1">
      <c r="B73" s="5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  <c r="BU73" s="8"/>
      <c r="BV73" s="8"/>
      <c r="BW73" s="9"/>
    </row>
    <row r="74" spans="2:75" ht="13.5" hidden="1">
      <c r="B74" s="5"/>
      <c r="C74" s="36"/>
      <c r="D74" s="8"/>
      <c r="E74" s="8"/>
      <c r="F74" s="8"/>
      <c r="G74" s="8" t="s">
        <v>14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37"/>
      <c r="BU74" s="8"/>
      <c r="BV74" s="8"/>
      <c r="BW74" s="9"/>
    </row>
    <row r="75" spans="2:75" ht="13.5" hidden="1">
      <c r="B75" s="5"/>
      <c r="C75" s="36"/>
      <c r="D75" s="8"/>
      <c r="E75" s="8"/>
      <c r="F75" s="8"/>
      <c r="G75" s="8" t="s">
        <v>15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37"/>
      <c r="BU75" s="8"/>
      <c r="BV75" s="8"/>
      <c r="BW75" s="9"/>
    </row>
    <row r="76" spans="2:75" ht="13.5" hidden="1">
      <c r="B76" s="5"/>
      <c r="C76" s="36"/>
      <c r="D76" s="8"/>
      <c r="E76" s="8"/>
      <c r="F76" s="8"/>
      <c r="G76" s="8" t="s">
        <v>16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37"/>
      <c r="BU76" s="8"/>
      <c r="BV76" s="8"/>
      <c r="BW76" s="9"/>
    </row>
    <row r="77" spans="2:75" ht="14.25" hidden="1" thickBot="1">
      <c r="B77" s="5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40"/>
      <c r="BU77" s="8"/>
      <c r="BV77" s="8"/>
      <c r="BW77" s="9"/>
    </row>
    <row r="78" spans="2:75" ht="7.5" customHeight="1" hidden="1" thickBot="1"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9"/>
    </row>
    <row r="79" spans="2:75" ht="16.5" customHeight="1" hidden="1">
      <c r="B79" s="5"/>
      <c r="C79" s="157" t="s">
        <v>17</v>
      </c>
      <c r="D79" s="44"/>
      <c r="E79" s="102" t="s">
        <v>18</v>
      </c>
      <c r="F79" s="102"/>
      <c r="G79" s="102"/>
      <c r="H79" s="102"/>
      <c r="I79" s="102"/>
      <c r="J79" s="102"/>
      <c r="K79" s="102"/>
      <c r="L79" s="102"/>
      <c r="M79" s="102"/>
      <c r="N79" s="160">
        <v>10</v>
      </c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2"/>
      <c r="Z79" s="160">
        <v>11</v>
      </c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2"/>
      <c r="AL79" s="160">
        <v>12</v>
      </c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2"/>
      <c r="AX79" s="160">
        <v>13</v>
      </c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2"/>
      <c r="BJ79" s="160">
        <v>14</v>
      </c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2"/>
      <c r="BV79" s="8"/>
      <c r="BW79" s="9"/>
    </row>
    <row r="80" spans="2:75" ht="16.5" customHeight="1" hidden="1">
      <c r="B80" s="5"/>
      <c r="C80" s="158"/>
      <c r="D80" s="45"/>
      <c r="E80" s="163" t="s">
        <v>19</v>
      </c>
      <c r="F80" s="163"/>
      <c r="G80" s="163"/>
      <c r="H80" s="163"/>
      <c r="I80" s="163"/>
      <c r="J80" s="163"/>
      <c r="K80" s="163"/>
      <c r="L80" s="163"/>
      <c r="M80" s="163"/>
      <c r="N80" s="164">
        <v>0</v>
      </c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6"/>
      <c r="Z80" s="164">
        <v>0</v>
      </c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6"/>
      <c r="AL80" s="164">
        <v>0</v>
      </c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6"/>
      <c r="AX80" s="164">
        <v>0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6"/>
      <c r="BJ80" s="164">
        <v>0</v>
      </c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6"/>
      <c r="BV80" s="8"/>
      <c r="BW80" s="9"/>
    </row>
    <row r="81" spans="2:75" ht="16.5" customHeight="1" hidden="1">
      <c r="B81" s="5"/>
      <c r="C81" s="158"/>
      <c r="D81" s="45"/>
      <c r="E81" s="163" t="s">
        <v>20</v>
      </c>
      <c r="F81" s="163"/>
      <c r="G81" s="163"/>
      <c r="H81" s="163"/>
      <c r="I81" s="163"/>
      <c r="J81" s="163"/>
      <c r="K81" s="163"/>
      <c r="L81" s="163"/>
      <c r="M81" s="163"/>
      <c r="N81" s="164">
        <v>0</v>
      </c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6"/>
      <c r="Z81" s="164">
        <v>0</v>
      </c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6"/>
      <c r="AL81" s="164">
        <v>0</v>
      </c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6"/>
      <c r="AX81" s="164">
        <v>0</v>
      </c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6"/>
      <c r="BJ81" s="164">
        <v>0</v>
      </c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6"/>
      <c r="BV81" s="8"/>
      <c r="BW81" s="9"/>
    </row>
    <row r="82" spans="2:75" ht="16.5" customHeight="1" hidden="1">
      <c r="B82" s="5"/>
      <c r="C82" s="158"/>
      <c r="D82" s="46"/>
      <c r="E82" s="71" t="s">
        <v>30</v>
      </c>
      <c r="F82" s="72"/>
      <c r="G82" s="72"/>
      <c r="H82" s="72"/>
      <c r="I82" s="72"/>
      <c r="J82" s="72"/>
      <c r="K82" s="72"/>
      <c r="L82" s="72"/>
      <c r="M82" s="167"/>
      <c r="N82" s="172">
        <v>0</v>
      </c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72">
        <v>0</v>
      </c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4"/>
      <c r="AL82" s="172">
        <v>0</v>
      </c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4"/>
      <c r="AX82" s="172">
        <v>0</v>
      </c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4"/>
      <c r="BJ82" s="172">
        <v>0</v>
      </c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4"/>
      <c r="BV82" s="8"/>
      <c r="BW82" s="9"/>
    </row>
    <row r="83" spans="2:75" ht="16.5" customHeight="1" hidden="1">
      <c r="B83" s="5"/>
      <c r="C83" s="158"/>
      <c r="D83" s="46"/>
      <c r="E83" s="168"/>
      <c r="F83" s="169"/>
      <c r="G83" s="169"/>
      <c r="H83" s="169"/>
      <c r="I83" s="169"/>
      <c r="J83" s="169"/>
      <c r="K83" s="169"/>
      <c r="L83" s="169"/>
      <c r="M83" s="170"/>
      <c r="N83" s="175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7"/>
      <c r="Z83" s="175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7"/>
      <c r="AL83" s="175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7"/>
      <c r="AX83" s="175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7"/>
      <c r="BJ83" s="175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7"/>
      <c r="BV83" s="8"/>
      <c r="BW83" s="9"/>
    </row>
    <row r="84" spans="2:75" ht="16.5" customHeight="1" hidden="1" thickBot="1">
      <c r="B84" s="5"/>
      <c r="C84" s="158"/>
      <c r="D84" s="46"/>
      <c r="E84" s="120"/>
      <c r="F84" s="121"/>
      <c r="G84" s="121"/>
      <c r="H84" s="121"/>
      <c r="I84" s="121"/>
      <c r="J84" s="121"/>
      <c r="K84" s="121"/>
      <c r="L84" s="121"/>
      <c r="M84" s="171"/>
      <c r="N84" s="178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80"/>
      <c r="Z84" s="178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80"/>
      <c r="AL84" s="178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80"/>
      <c r="AX84" s="178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80"/>
      <c r="BJ84" s="178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80"/>
      <c r="BV84" s="8"/>
      <c r="BW84" s="9"/>
    </row>
    <row r="85" spans="2:75" ht="16.5" customHeight="1" hidden="1" thickBot="1">
      <c r="B85" s="5"/>
      <c r="C85" s="158"/>
      <c r="D85" s="45"/>
      <c r="E85" s="163" t="s">
        <v>31</v>
      </c>
      <c r="F85" s="163"/>
      <c r="G85" s="163"/>
      <c r="H85" s="163"/>
      <c r="I85" s="163"/>
      <c r="J85" s="163"/>
      <c r="K85" s="163"/>
      <c r="L85" s="163"/>
      <c r="M85" s="163"/>
      <c r="N85" s="181" t="s">
        <v>38</v>
      </c>
      <c r="O85" s="182"/>
      <c r="P85" s="183"/>
      <c r="Q85" s="183"/>
      <c r="R85" s="183"/>
      <c r="S85" s="183"/>
      <c r="T85" s="183"/>
      <c r="U85" s="183"/>
      <c r="V85" s="183"/>
      <c r="W85" s="183"/>
      <c r="X85" s="183"/>
      <c r="Y85" s="184"/>
      <c r="Z85" s="181" t="s">
        <v>37</v>
      </c>
      <c r="AA85" s="182"/>
      <c r="AB85" s="183"/>
      <c r="AC85" s="183"/>
      <c r="AD85" s="183"/>
      <c r="AE85" s="183"/>
      <c r="AF85" s="183"/>
      <c r="AG85" s="183"/>
      <c r="AH85" s="183"/>
      <c r="AI85" s="183"/>
      <c r="AJ85" s="183"/>
      <c r="AK85" s="184"/>
      <c r="AL85" s="181" t="s">
        <v>37</v>
      </c>
      <c r="AM85" s="182"/>
      <c r="AN85" s="183"/>
      <c r="AO85" s="183"/>
      <c r="AP85" s="183"/>
      <c r="AQ85" s="183"/>
      <c r="AR85" s="183"/>
      <c r="AS85" s="183"/>
      <c r="AT85" s="183"/>
      <c r="AU85" s="183"/>
      <c r="AV85" s="183"/>
      <c r="AW85" s="184"/>
      <c r="AX85" s="181" t="s">
        <v>37</v>
      </c>
      <c r="AY85" s="182"/>
      <c r="AZ85" s="183"/>
      <c r="BA85" s="183"/>
      <c r="BB85" s="183"/>
      <c r="BC85" s="183"/>
      <c r="BD85" s="183"/>
      <c r="BE85" s="183"/>
      <c r="BF85" s="183"/>
      <c r="BG85" s="183"/>
      <c r="BH85" s="183"/>
      <c r="BI85" s="184"/>
      <c r="BJ85" s="181" t="s">
        <v>37</v>
      </c>
      <c r="BK85" s="182"/>
      <c r="BL85" s="183"/>
      <c r="BM85" s="183"/>
      <c r="BN85" s="183"/>
      <c r="BO85" s="183"/>
      <c r="BP85" s="183"/>
      <c r="BQ85" s="183"/>
      <c r="BR85" s="183"/>
      <c r="BS85" s="183"/>
      <c r="BT85" s="183"/>
      <c r="BU85" s="184"/>
      <c r="BV85" s="8"/>
      <c r="BW85" s="9"/>
    </row>
    <row r="86" spans="2:75" ht="16.5" customHeight="1" hidden="1" thickBot="1">
      <c r="B86" s="5"/>
      <c r="C86" s="158"/>
      <c r="D86" s="45"/>
      <c r="E86" s="163" t="s">
        <v>21</v>
      </c>
      <c r="F86" s="163"/>
      <c r="G86" s="163"/>
      <c r="H86" s="163"/>
      <c r="I86" s="163"/>
      <c r="J86" s="163"/>
      <c r="K86" s="163"/>
      <c r="L86" s="163"/>
      <c r="M86" s="163"/>
      <c r="N86" s="181" t="s">
        <v>38</v>
      </c>
      <c r="O86" s="182"/>
      <c r="P86" s="183"/>
      <c r="Q86" s="183"/>
      <c r="R86" s="183"/>
      <c r="S86" s="183"/>
      <c r="T86" s="183"/>
      <c r="U86" s="183"/>
      <c r="V86" s="183"/>
      <c r="W86" s="183"/>
      <c r="X86" s="183"/>
      <c r="Y86" s="184"/>
      <c r="Z86" s="181" t="s">
        <v>37</v>
      </c>
      <c r="AA86" s="182"/>
      <c r="AB86" s="183"/>
      <c r="AC86" s="183"/>
      <c r="AD86" s="183"/>
      <c r="AE86" s="183"/>
      <c r="AF86" s="183"/>
      <c r="AG86" s="183"/>
      <c r="AH86" s="183"/>
      <c r="AI86" s="183"/>
      <c r="AJ86" s="183"/>
      <c r="AK86" s="184"/>
      <c r="AL86" s="181" t="s">
        <v>37</v>
      </c>
      <c r="AM86" s="182"/>
      <c r="AN86" s="183"/>
      <c r="AO86" s="183"/>
      <c r="AP86" s="183"/>
      <c r="AQ86" s="183"/>
      <c r="AR86" s="183"/>
      <c r="AS86" s="183"/>
      <c r="AT86" s="183"/>
      <c r="AU86" s="183"/>
      <c r="AV86" s="183"/>
      <c r="AW86" s="184"/>
      <c r="AX86" s="181" t="s">
        <v>37</v>
      </c>
      <c r="AY86" s="182"/>
      <c r="AZ86" s="183"/>
      <c r="BA86" s="183"/>
      <c r="BB86" s="183"/>
      <c r="BC86" s="183"/>
      <c r="BD86" s="183"/>
      <c r="BE86" s="183"/>
      <c r="BF86" s="183"/>
      <c r="BG86" s="183"/>
      <c r="BH86" s="183"/>
      <c r="BI86" s="184"/>
      <c r="BJ86" s="181" t="s">
        <v>37</v>
      </c>
      <c r="BK86" s="182"/>
      <c r="BL86" s="183"/>
      <c r="BM86" s="183"/>
      <c r="BN86" s="183"/>
      <c r="BO86" s="183"/>
      <c r="BP86" s="183"/>
      <c r="BQ86" s="183"/>
      <c r="BR86" s="183"/>
      <c r="BS86" s="183"/>
      <c r="BT86" s="183"/>
      <c r="BU86" s="184"/>
      <c r="BV86" s="8"/>
      <c r="BW86" s="9"/>
    </row>
    <row r="87" spans="2:75" ht="16.5" customHeight="1" hidden="1" thickBot="1">
      <c r="B87" s="5"/>
      <c r="C87" s="158"/>
      <c r="D87" s="46"/>
      <c r="E87" s="185" t="s">
        <v>22</v>
      </c>
      <c r="F87" s="186"/>
      <c r="G87" s="186"/>
      <c r="H87" s="186"/>
      <c r="I87" s="186"/>
      <c r="J87" s="186"/>
      <c r="K87" s="186"/>
      <c r="L87" s="186"/>
      <c r="M87" s="187"/>
      <c r="N87" s="181" t="s">
        <v>38</v>
      </c>
      <c r="O87" s="182"/>
      <c r="P87" s="183"/>
      <c r="Q87" s="183"/>
      <c r="R87" s="183"/>
      <c r="S87" s="183"/>
      <c r="T87" s="183"/>
      <c r="U87" s="183"/>
      <c r="V87" s="183"/>
      <c r="W87" s="183"/>
      <c r="X87" s="183"/>
      <c r="Y87" s="184"/>
      <c r="Z87" s="181" t="s">
        <v>37</v>
      </c>
      <c r="AA87" s="182"/>
      <c r="AB87" s="183"/>
      <c r="AC87" s="183"/>
      <c r="AD87" s="183"/>
      <c r="AE87" s="183"/>
      <c r="AF87" s="183"/>
      <c r="AG87" s="183"/>
      <c r="AH87" s="183"/>
      <c r="AI87" s="183"/>
      <c r="AJ87" s="183"/>
      <c r="AK87" s="184"/>
      <c r="AL87" s="181" t="s">
        <v>37</v>
      </c>
      <c r="AM87" s="182"/>
      <c r="AN87" s="183"/>
      <c r="AO87" s="183"/>
      <c r="AP87" s="183"/>
      <c r="AQ87" s="183"/>
      <c r="AR87" s="183"/>
      <c r="AS87" s="183"/>
      <c r="AT87" s="183"/>
      <c r="AU87" s="183"/>
      <c r="AV87" s="183"/>
      <c r="AW87" s="184"/>
      <c r="AX87" s="181" t="s">
        <v>37</v>
      </c>
      <c r="AY87" s="182"/>
      <c r="AZ87" s="183"/>
      <c r="BA87" s="183"/>
      <c r="BB87" s="183"/>
      <c r="BC87" s="183"/>
      <c r="BD87" s="183"/>
      <c r="BE87" s="183"/>
      <c r="BF87" s="183"/>
      <c r="BG87" s="183"/>
      <c r="BH87" s="183"/>
      <c r="BI87" s="184"/>
      <c r="BJ87" s="181" t="s">
        <v>37</v>
      </c>
      <c r="BK87" s="182"/>
      <c r="BL87" s="183"/>
      <c r="BM87" s="183"/>
      <c r="BN87" s="183"/>
      <c r="BO87" s="183"/>
      <c r="BP87" s="183"/>
      <c r="BQ87" s="183"/>
      <c r="BR87" s="183"/>
      <c r="BS87" s="183"/>
      <c r="BT87" s="183"/>
      <c r="BU87" s="184"/>
      <c r="BV87" s="8"/>
      <c r="BW87" s="9"/>
    </row>
    <row r="88" spans="2:75" ht="16.5" customHeight="1" hidden="1" thickBot="1">
      <c r="B88" s="5"/>
      <c r="C88" s="158"/>
      <c r="D88" s="45"/>
      <c r="E88" s="188" t="s">
        <v>23</v>
      </c>
      <c r="F88" s="48"/>
      <c r="G88" s="190" t="s">
        <v>21</v>
      </c>
      <c r="H88" s="191"/>
      <c r="I88" s="191"/>
      <c r="J88" s="191"/>
      <c r="K88" s="191"/>
      <c r="L88" s="191"/>
      <c r="M88" s="191"/>
      <c r="N88" s="181" t="s">
        <v>37</v>
      </c>
      <c r="O88" s="182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81" t="s">
        <v>37</v>
      </c>
      <c r="AA88" s="182"/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181" t="s">
        <v>37</v>
      </c>
      <c r="AM88" s="182"/>
      <c r="AN88" s="183"/>
      <c r="AO88" s="183"/>
      <c r="AP88" s="183"/>
      <c r="AQ88" s="183"/>
      <c r="AR88" s="183"/>
      <c r="AS88" s="183"/>
      <c r="AT88" s="183"/>
      <c r="AU88" s="183"/>
      <c r="AV88" s="183"/>
      <c r="AW88" s="184"/>
      <c r="AX88" s="181" t="s">
        <v>37</v>
      </c>
      <c r="AY88" s="182"/>
      <c r="AZ88" s="183"/>
      <c r="BA88" s="183"/>
      <c r="BB88" s="183"/>
      <c r="BC88" s="183"/>
      <c r="BD88" s="183"/>
      <c r="BE88" s="183"/>
      <c r="BF88" s="183"/>
      <c r="BG88" s="183"/>
      <c r="BH88" s="183"/>
      <c r="BI88" s="184"/>
      <c r="BJ88" s="181" t="s">
        <v>37</v>
      </c>
      <c r="BK88" s="182"/>
      <c r="BL88" s="183"/>
      <c r="BM88" s="183"/>
      <c r="BN88" s="183"/>
      <c r="BO88" s="183"/>
      <c r="BP88" s="183"/>
      <c r="BQ88" s="183"/>
      <c r="BR88" s="183"/>
      <c r="BS88" s="183"/>
      <c r="BT88" s="183"/>
      <c r="BU88" s="184"/>
      <c r="BW88" s="9"/>
    </row>
    <row r="89" spans="2:75" ht="16.5" customHeight="1" hidden="1" thickBot="1">
      <c r="B89" s="5"/>
      <c r="C89" s="158"/>
      <c r="D89" s="45"/>
      <c r="E89" s="188"/>
      <c r="F89" s="48"/>
      <c r="G89" s="192" t="s">
        <v>22</v>
      </c>
      <c r="H89" s="193"/>
      <c r="I89" s="193"/>
      <c r="J89" s="193"/>
      <c r="K89" s="193"/>
      <c r="L89" s="193"/>
      <c r="M89" s="193"/>
      <c r="N89" s="181" t="s">
        <v>37</v>
      </c>
      <c r="O89" s="182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Z89" s="181" t="s">
        <v>37</v>
      </c>
      <c r="AA89" s="182"/>
      <c r="AB89" s="183"/>
      <c r="AC89" s="183"/>
      <c r="AD89" s="183"/>
      <c r="AE89" s="183"/>
      <c r="AF89" s="183"/>
      <c r="AG89" s="183"/>
      <c r="AH89" s="183"/>
      <c r="AI89" s="183"/>
      <c r="AJ89" s="183"/>
      <c r="AK89" s="184"/>
      <c r="AL89" s="181" t="s">
        <v>37</v>
      </c>
      <c r="AM89" s="182"/>
      <c r="AN89" s="183"/>
      <c r="AO89" s="183"/>
      <c r="AP89" s="183"/>
      <c r="AQ89" s="183"/>
      <c r="AR89" s="183"/>
      <c r="AS89" s="183"/>
      <c r="AT89" s="183"/>
      <c r="AU89" s="183"/>
      <c r="AV89" s="183"/>
      <c r="AW89" s="184"/>
      <c r="AX89" s="181" t="s">
        <v>37</v>
      </c>
      <c r="AY89" s="182"/>
      <c r="AZ89" s="183"/>
      <c r="BA89" s="183"/>
      <c r="BB89" s="183"/>
      <c r="BC89" s="183"/>
      <c r="BD89" s="183"/>
      <c r="BE89" s="183"/>
      <c r="BF89" s="183"/>
      <c r="BG89" s="183"/>
      <c r="BH89" s="183"/>
      <c r="BI89" s="184"/>
      <c r="BJ89" s="181" t="s">
        <v>37</v>
      </c>
      <c r="BK89" s="182"/>
      <c r="BL89" s="183"/>
      <c r="BM89" s="183"/>
      <c r="BN89" s="183"/>
      <c r="BO89" s="183"/>
      <c r="BP89" s="183"/>
      <c r="BQ89" s="183"/>
      <c r="BR89" s="183"/>
      <c r="BS89" s="183"/>
      <c r="BT89" s="183"/>
      <c r="BU89" s="184"/>
      <c r="BV89" s="8"/>
      <c r="BW89" s="9"/>
    </row>
    <row r="90" spans="2:75" ht="16.5" customHeight="1" hidden="1" thickBot="1">
      <c r="B90" s="5"/>
      <c r="C90" s="159"/>
      <c r="D90" s="47"/>
      <c r="E90" s="189"/>
      <c r="F90" s="49"/>
      <c r="G90" s="194" t="s">
        <v>24</v>
      </c>
      <c r="H90" s="195"/>
      <c r="I90" s="195"/>
      <c r="J90" s="195"/>
      <c r="K90" s="195"/>
      <c r="L90" s="195"/>
      <c r="M90" s="195"/>
      <c r="N90" s="181" t="s">
        <v>37</v>
      </c>
      <c r="O90" s="182"/>
      <c r="P90" s="183"/>
      <c r="Q90" s="183"/>
      <c r="R90" s="183"/>
      <c r="S90" s="183"/>
      <c r="T90" s="183"/>
      <c r="U90" s="183"/>
      <c r="V90" s="183"/>
      <c r="W90" s="183"/>
      <c r="X90" s="183"/>
      <c r="Y90" s="184"/>
      <c r="Z90" s="181" t="s">
        <v>37</v>
      </c>
      <c r="AA90" s="182"/>
      <c r="AB90" s="183"/>
      <c r="AC90" s="183"/>
      <c r="AD90" s="183"/>
      <c r="AE90" s="183"/>
      <c r="AF90" s="183"/>
      <c r="AG90" s="183"/>
      <c r="AH90" s="183"/>
      <c r="AI90" s="183"/>
      <c r="AJ90" s="183"/>
      <c r="AK90" s="184"/>
      <c r="AL90" s="181" t="s">
        <v>37</v>
      </c>
      <c r="AM90" s="182"/>
      <c r="AN90" s="183"/>
      <c r="AO90" s="183"/>
      <c r="AP90" s="183"/>
      <c r="AQ90" s="183"/>
      <c r="AR90" s="183"/>
      <c r="AS90" s="183"/>
      <c r="AT90" s="183"/>
      <c r="AU90" s="183"/>
      <c r="AV90" s="183"/>
      <c r="AW90" s="184"/>
      <c r="AX90" s="181" t="s">
        <v>37</v>
      </c>
      <c r="AY90" s="182"/>
      <c r="AZ90" s="183"/>
      <c r="BA90" s="183"/>
      <c r="BB90" s="183"/>
      <c r="BC90" s="183"/>
      <c r="BD90" s="183"/>
      <c r="BE90" s="183"/>
      <c r="BF90" s="183"/>
      <c r="BG90" s="183"/>
      <c r="BH90" s="183"/>
      <c r="BI90" s="184"/>
      <c r="BJ90" s="181" t="s">
        <v>37</v>
      </c>
      <c r="BK90" s="182"/>
      <c r="BL90" s="183"/>
      <c r="BM90" s="183"/>
      <c r="BN90" s="183"/>
      <c r="BO90" s="183"/>
      <c r="BP90" s="183"/>
      <c r="BQ90" s="183"/>
      <c r="BR90" s="183"/>
      <c r="BS90" s="183"/>
      <c r="BT90" s="183"/>
      <c r="BU90" s="184"/>
      <c r="BV90" s="8"/>
      <c r="BW90" s="9"/>
    </row>
    <row r="91" spans="2:75" ht="16.5" customHeight="1" hidden="1" thickBot="1">
      <c r="B91" s="5"/>
      <c r="C91" s="8"/>
      <c r="D91" s="8"/>
      <c r="E91" s="8"/>
      <c r="F91" s="8"/>
      <c r="G91" s="8"/>
      <c r="H91" s="8"/>
      <c r="I91" s="8"/>
      <c r="J91" s="2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9"/>
    </row>
    <row r="92" spans="2:75" ht="16.5" customHeight="1" hidden="1">
      <c r="B92" s="5"/>
      <c r="C92" s="157" t="s">
        <v>17</v>
      </c>
      <c r="D92" s="44"/>
      <c r="E92" s="102" t="s">
        <v>18</v>
      </c>
      <c r="F92" s="102"/>
      <c r="G92" s="102"/>
      <c r="H92" s="102"/>
      <c r="I92" s="102"/>
      <c r="J92" s="102"/>
      <c r="K92" s="102"/>
      <c r="L92" s="102"/>
      <c r="M92" s="102"/>
      <c r="N92" s="160">
        <v>15</v>
      </c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2"/>
      <c r="Z92" s="160">
        <v>16</v>
      </c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2"/>
      <c r="AL92" s="160">
        <v>17</v>
      </c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2"/>
      <c r="AX92" s="160">
        <v>18</v>
      </c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2"/>
      <c r="BJ92" s="114" t="s">
        <v>32</v>
      </c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7"/>
      <c r="BV92" s="8"/>
      <c r="BW92" s="9"/>
    </row>
    <row r="93" spans="2:75" ht="16.5" customHeight="1" hidden="1">
      <c r="B93" s="5"/>
      <c r="C93" s="158"/>
      <c r="D93" s="45"/>
      <c r="E93" s="163" t="s">
        <v>19</v>
      </c>
      <c r="F93" s="163"/>
      <c r="G93" s="163"/>
      <c r="H93" s="163"/>
      <c r="I93" s="163"/>
      <c r="J93" s="163"/>
      <c r="K93" s="163"/>
      <c r="L93" s="163"/>
      <c r="M93" s="163"/>
      <c r="N93" s="164">
        <v>0</v>
      </c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64">
        <v>0</v>
      </c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6"/>
      <c r="AL93" s="164">
        <v>0</v>
      </c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6"/>
      <c r="AX93" s="164">
        <v>0</v>
      </c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6"/>
      <c r="BJ93" s="175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7"/>
      <c r="BV93" s="8"/>
      <c r="BW93" s="9"/>
    </row>
    <row r="94" spans="2:75" ht="16.5" customHeight="1" hidden="1">
      <c r="B94" s="5"/>
      <c r="C94" s="158"/>
      <c r="D94" s="45"/>
      <c r="E94" s="163" t="s">
        <v>20</v>
      </c>
      <c r="F94" s="163"/>
      <c r="G94" s="163"/>
      <c r="H94" s="163"/>
      <c r="I94" s="163"/>
      <c r="J94" s="163"/>
      <c r="K94" s="163"/>
      <c r="L94" s="163"/>
      <c r="M94" s="163"/>
      <c r="N94" s="164">
        <v>0</v>
      </c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6"/>
      <c r="Z94" s="164">
        <v>0</v>
      </c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6"/>
      <c r="AL94" s="164">
        <v>0</v>
      </c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6"/>
      <c r="AX94" s="164">
        <v>0</v>
      </c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6"/>
      <c r="BJ94" s="175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77"/>
      <c r="BV94" s="8"/>
      <c r="BW94" s="9"/>
    </row>
    <row r="95" spans="2:75" ht="16.5" customHeight="1" hidden="1">
      <c r="B95" s="5"/>
      <c r="C95" s="158"/>
      <c r="D95" s="46"/>
      <c r="E95" s="71" t="s">
        <v>30</v>
      </c>
      <c r="F95" s="72"/>
      <c r="G95" s="72"/>
      <c r="H95" s="72"/>
      <c r="I95" s="72"/>
      <c r="J95" s="72"/>
      <c r="K95" s="72"/>
      <c r="L95" s="72"/>
      <c r="M95" s="167"/>
      <c r="N95" s="172">
        <v>0</v>
      </c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72">
        <v>0</v>
      </c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4"/>
      <c r="AL95" s="172">
        <v>0</v>
      </c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4"/>
      <c r="AX95" s="172">
        <v>0</v>
      </c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4"/>
      <c r="BJ95" s="175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77"/>
      <c r="BV95" s="8"/>
      <c r="BW95" s="9"/>
    </row>
    <row r="96" spans="2:75" ht="16.5" customHeight="1" hidden="1">
      <c r="B96" s="5"/>
      <c r="C96" s="158"/>
      <c r="D96" s="46"/>
      <c r="E96" s="168"/>
      <c r="F96" s="169"/>
      <c r="G96" s="169"/>
      <c r="H96" s="169"/>
      <c r="I96" s="169"/>
      <c r="J96" s="169"/>
      <c r="K96" s="169"/>
      <c r="L96" s="169"/>
      <c r="M96" s="170"/>
      <c r="N96" s="175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175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7"/>
      <c r="AL96" s="175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7"/>
      <c r="AX96" s="175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7"/>
      <c r="BJ96" s="175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77"/>
      <c r="BV96" s="8"/>
      <c r="BW96" s="9"/>
    </row>
    <row r="97" spans="2:75" ht="16.5" customHeight="1" hidden="1" thickBot="1">
      <c r="B97" s="5"/>
      <c r="C97" s="158"/>
      <c r="D97" s="46"/>
      <c r="E97" s="120"/>
      <c r="F97" s="121"/>
      <c r="G97" s="121"/>
      <c r="H97" s="121"/>
      <c r="I97" s="121"/>
      <c r="J97" s="121"/>
      <c r="K97" s="121"/>
      <c r="L97" s="121"/>
      <c r="M97" s="171"/>
      <c r="N97" s="178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80"/>
      <c r="Z97" s="178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80"/>
      <c r="AL97" s="178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80"/>
      <c r="AX97" s="178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80"/>
      <c r="BJ97" s="178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80"/>
      <c r="BV97" s="8"/>
      <c r="BW97" s="9"/>
    </row>
    <row r="98" spans="2:75" ht="16.5" customHeight="1" hidden="1" thickBot="1">
      <c r="B98" s="5"/>
      <c r="C98" s="158"/>
      <c r="D98" s="45"/>
      <c r="E98" s="163" t="s">
        <v>31</v>
      </c>
      <c r="F98" s="163"/>
      <c r="G98" s="163"/>
      <c r="H98" s="163"/>
      <c r="I98" s="163"/>
      <c r="J98" s="163"/>
      <c r="K98" s="163"/>
      <c r="L98" s="163"/>
      <c r="M98" s="163"/>
      <c r="N98" s="181" t="s">
        <v>37</v>
      </c>
      <c r="O98" s="182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181" t="s">
        <v>37</v>
      </c>
      <c r="AA98" s="182"/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  <c r="AL98" s="181" t="s">
        <v>37</v>
      </c>
      <c r="AM98" s="182"/>
      <c r="AN98" s="183"/>
      <c r="AO98" s="183"/>
      <c r="AP98" s="183"/>
      <c r="AQ98" s="183"/>
      <c r="AR98" s="183"/>
      <c r="AS98" s="183"/>
      <c r="AT98" s="183"/>
      <c r="AU98" s="183"/>
      <c r="AV98" s="183"/>
      <c r="AW98" s="184"/>
      <c r="AX98" s="181" t="s">
        <v>37</v>
      </c>
      <c r="AY98" s="182"/>
      <c r="AZ98" s="183"/>
      <c r="BA98" s="183"/>
      <c r="BB98" s="183"/>
      <c r="BC98" s="183"/>
      <c r="BD98" s="183"/>
      <c r="BE98" s="183"/>
      <c r="BF98" s="183"/>
      <c r="BG98" s="183"/>
      <c r="BH98" s="183"/>
      <c r="BI98" s="184"/>
      <c r="BJ98" s="181">
        <v>0</v>
      </c>
      <c r="BK98" s="182"/>
      <c r="BL98" s="183"/>
      <c r="BM98" s="183"/>
      <c r="BN98" s="183"/>
      <c r="BO98" s="183"/>
      <c r="BP98" s="183"/>
      <c r="BQ98" s="183"/>
      <c r="BR98" s="183"/>
      <c r="BS98" s="183"/>
      <c r="BT98" s="183"/>
      <c r="BU98" s="184"/>
      <c r="BV98" s="8"/>
      <c r="BW98" s="9"/>
    </row>
    <row r="99" spans="2:75" ht="16.5" customHeight="1" hidden="1" thickBot="1">
      <c r="B99" s="5"/>
      <c r="C99" s="158"/>
      <c r="D99" s="45"/>
      <c r="E99" s="163" t="s">
        <v>21</v>
      </c>
      <c r="F99" s="163"/>
      <c r="G99" s="163"/>
      <c r="H99" s="163"/>
      <c r="I99" s="163"/>
      <c r="J99" s="163"/>
      <c r="K99" s="163"/>
      <c r="L99" s="163"/>
      <c r="M99" s="163"/>
      <c r="N99" s="181" t="b">
        <v>0</v>
      </c>
      <c r="O99" s="182"/>
      <c r="P99" s="183"/>
      <c r="Q99" s="183"/>
      <c r="R99" s="183"/>
      <c r="S99" s="183"/>
      <c r="T99" s="183"/>
      <c r="U99" s="183"/>
      <c r="V99" s="183"/>
      <c r="W99" s="183"/>
      <c r="X99" s="183"/>
      <c r="Y99" s="184"/>
      <c r="Z99" s="181" t="s">
        <v>37</v>
      </c>
      <c r="AA99" s="182"/>
      <c r="AB99" s="183"/>
      <c r="AC99" s="183"/>
      <c r="AD99" s="183"/>
      <c r="AE99" s="183"/>
      <c r="AF99" s="183"/>
      <c r="AG99" s="183"/>
      <c r="AH99" s="183"/>
      <c r="AI99" s="183"/>
      <c r="AJ99" s="183"/>
      <c r="AK99" s="184"/>
      <c r="AL99" s="181" t="s">
        <v>37</v>
      </c>
      <c r="AM99" s="182"/>
      <c r="AN99" s="183"/>
      <c r="AO99" s="183"/>
      <c r="AP99" s="183"/>
      <c r="AQ99" s="183"/>
      <c r="AR99" s="183"/>
      <c r="AS99" s="183"/>
      <c r="AT99" s="183"/>
      <c r="AU99" s="183"/>
      <c r="AV99" s="183"/>
      <c r="AW99" s="184"/>
      <c r="AX99" s="181" t="s">
        <v>37</v>
      </c>
      <c r="AY99" s="182"/>
      <c r="AZ99" s="183"/>
      <c r="BA99" s="183"/>
      <c r="BB99" s="183"/>
      <c r="BC99" s="183"/>
      <c r="BD99" s="183"/>
      <c r="BE99" s="183"/>
      <c r="BF99" s="183"/>
      <c r="BG99" s="183"/>
      <c r="BH99" s="183"/>
      <c r="BI99" s="184"/>
      <c r="BJ99" s="181">
        <v>0</v>
      </c>
      <c r="BK99" s="182"/>
      <c r="BL99" s="183"/>
      <c r="BM99" s="183"/>
      <c r="BN99" s="183"/>
      <c r="BO99" s="183"/>
      <c r="BP99" s="183"/>
      <c r="BQ99" s="183"/>
      <c r="BR99" s="183"/>
      <c r="BS99" s="183"/>
      <c r="BT99" s="183"/>
      <c r="BU99" s="184"/>
      <c r="BV99" s="8"/>
      <c r="BW99" s="9"/>
    </row>
    <row r="100" spans="2:75" ht="16.5" customHeight="1" hidden="1" thickBot="1">
      <c r="B100" s="5"/>
      <c r="C100" s="158"/>
      <c r="D100" s="46"/>
      <c r="E100" s="185" t="s">
        <v>22</v>
      </c>
      <c r="F100" s="186"/>
      <c r="G100" s="186"/>
      <c r="H100" s="186"/>
      <c r="I100" s="186"/>
      <c r="J100" s="186"/>
      <c r="K100" s="186"/>
      <c r="L100" s="186"/>
      <c r="M100" s="187"/>
      <c r="N100" s="181" t="s">
        <v>37</v>
      </c>
      <c r="O100" s="182"/>
      <c r="P100" s="183"/>
      <c r="Q100" s="183"/>
      <c r="R100" s="183"/>
      <c r="S100" s="183"/>
      <c r="T100" s="183"/>
      <c r="U100" s="183"/>
      <c r="V100" s="183"/>
      <c r="W100" s="183"/>
      <c r="X100" s="183"/>
      <c r="Y100" s="184"/>
      <c r="Z100" s="181" t="s">
        <v>37</v>
      </c>
      <c r="AA100" s="182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4"/>
      <c r="AL100" s="181" t="s">
        <v>37</v>
      </c>
      <c r="AM100" s="182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4"/>
      <c r="AX100" s="181" t="s">
        <v>37</v>
      </c>
      <c r="AY100" s="182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4"/>
      <c r="BJ100" s="199">
        <v>0</v>
      </c>
      <c r="BK100" s="200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2"/>
      <c r="BV100" s="8"/>
      <c r="BW100" s="9"/>
    </row>
    <row r="101" spans="2:75" ht="16.5" customHeight="1" hidden="1" thickBot="1">
      <c r="B101" s="5"/>
      <c r="C101" s="158"/>
      <c r="D101" s="45"/>
      <c r="E101" s="188" t="s">
        <v>23</v>
      </c>
      <c r="F101" s="48"/>
      <c r="G101" s="190" t="s">
        <v>21</v>
      </c>
      <c r="H101" s="191"/>
      <c r="I101" s="191"/>
      <c r="J101" s="191"/>
      <c r="K101" s="191"/>
      <c r="L101" s="191"/>
      <c r="M101" s="191"/>
      <c r="N101" s="181" t="s">
        <v>37</v>
      </c>
      <c r="O101" s="182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  <c r="Z101" s="181" t="s">
        <v>37</v>
      </c>
      <c r="AA101" s="182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4"/>
      <c r="AL101" s="181" t="s">
        <v>37</v>
      </c>
      <c r="AM101" s="182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4"/>
      <c r="AX101" s="181" t="s">
        <v>37</v>
      </c>
      <c r="AY101" s="182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4"/>
      <c r="BJ101" s="199" t="s">
        <v>39</v>
      </c>
      <c r="BK101" s="200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2"/>
      <c r="BV101" s="8"/>
      <c r="BW101" s="9"/>
    </row>
    <row r="102" spans="2:75" ht="16.5" customHeight="1" hidden="1" thickBot="1">
      <c r="B102" s="5"/>
      <c r="C102" s="158"/>
      <c r="D102" s="45"/>
      <c r="E102" s="188"/>
      <c r="F102" s="48"/>
      <c r="G102" s="192" t="s">
        <v>22</v>
      </c>
      <c r="H102" s="193"/>
      <c r="I102" s="193"/>
      <c r="J102" s="193"/>
      <c r="K102" s="193"/>
      <c r="L102" s="193"/>
      <c r="M102" s="193"/>
      <c r="N102" s="181" t="s">
        <v>37</v>
      </c>
      <c r="O102" s="182"/>
      <c r="P102" s="183"/>
      <c r="Q102" s="183"/>
      <c r="R102" s="183"/>
      <c r="S102" s="183"/>
      <c r="T102" s="183"/>
      <c r="U102" s="183"/>
      <c r="V102" s="183"/>
      <c r="W102" s="183"/>
      <c r="X102" s="183"/>
      <c r="Y102" s="184"/>
      <c r="Z102" s="181" t="s">
        <v>37</v>
      </c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203"/>
      <c r="AL102" s="181" t="s">
        <v>37</v>
      </c>
      <c r="AM102" s="182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4"/>
      <c r="AX102" s="181" t="s">
        <v>37</v>
      </c>
      <c r="AY102" s="182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4"/>
      <c r="BJ102" s="199">
        <v>0</v>
      </c>
      <c r="BK102" s="200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2"/>
      <c r="BV102" s="8"/>
      <c r="BW102" s="9"/>
    </row>
    <row r="103" spans="2:75" ht="16.5" customHeight="1" hidden="1" thickBot="1">
      <c r="B103" s="5"/>
      <c r="C103" s="159"/>
      <c r="D103" s="47"/>
      <c r="E103" s="189"/>
      <c r="F103" s="49"/>
      <c r="G103" s="194" t="s">
        <v>24</v>
      </c>
      <c r="H103" s="195"/>
      <c r="I103" s="195"/>
      <c r="J103" s="195"/>
      <c r="K103" s="195"/>
      <c r="L103" s="195"/>
      <c r="M103" s="195"/>
      <c r="N103" s="181" t="s">
        <v>37</v>
      </c>
      <c r="O103" s="182"/>
      <c r="P103" s="183"/>
      <c r="Q103" s="183"/>
      <c r="R103" s="183"/>
      <c r="S103" s="183"/>
      <c r="T103" s="183"/>
      <c r="U103" s="183"/>
      <c r="V103" s="183"/>
      <c r="W103" s="183"/>
      <c r="X103" s="183"/>
      <c r="Y103" s="184"/>
      <c r="Z103" s="181" t="s">
        <v>37</v>
      </c>
      <c r="AA103" s="182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4"/>
      <c r="AL103" s="181" t="s">
        <v>37</v>
      </c>
      <c r="AM103" s="182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4"/>
      <c r="AX103" s="181" t="s">
        <v>37</v>
      </c>
      <c r="AY103" s="182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4"/>
      <c r="BJ103" s="181" t="s">
        <v>39</v>
      </c>
      <c r="BK103" s="182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4"/>
      <c r="BV103" s="8"/>
      <c r="BW103" s="9"/>
    </row>
    <row r="104" spans="2:75" ht="13.5" hidden="1">
      <c r="B104" s="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0" t="s">
        <v>33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9"/>
    </row>
    <row r="105" spans="2:75" ht="13.5" hidden="1">
      <c r="B105" s="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9"/>
    </row>
    <row r="106" spans="2:75" ht="13.5" hidden="1">
      <c r="B106" s="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10"/>
      <c r="AE106" s="10"/>
      <c r="AF106" s="10" t="s">
        <v>34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9"/>
    </row>
    <row r="107" spans="2:75" ht="13.5" hidden="1">
      <c r="B107" s="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0" t="s">
        <v>26</v>
      </c>
      <c r="AT107" s="8"/>
      <c r="AU107" s="8"/>
      <c r="AV107" s="8"/>
      <c r="AW107" s="8"/>
      <c r="AX107" s="8"/>
      <c r="AY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9"/>
    </row>
    <row r="108" spans="2:75" ht="13.5" hidden="1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2"/>
    </row>
    <row r="109" spans="42:43" ht="13.5" hidden="1">
      <c r="AP109" s="8"/>
      <c r="AQ109" s="8"/>
    </row>
  </sheetData>
  <sheetProtection/>
  <mergeCells count="248">
    <mergeCell ref="E40:M40"/>
    <mergeCell ref="N40:Y40"/>
    <mergeCell ref="Z40:AK40"/>
    <mergeCell ref="AL40:AW40"/>
    <mergeCell ref="BJ38:BU38"/>
    <mergeCell ref="BJ39:BU39"/>
    <mergeCell ref="BJ40:BU40"/>
    <mergeCell ref="BA8:BC9"/>
    <mergeCell ref="AW6:AZ6"/>
    <mergeCell ref="E39:M39"/>
    <mergeCell ref="N39:Y39"/>
    <mergeCell ref="Z39:AK39"/>
    <mergeCell ref="AL39:AW39"/>
    <mergeCell ref="AX39:BI39"/>
    <mergeCell ref="BG6:BI6"/>
    <mergeCell ref="K17:AD18"/>
    <mergeCell ref="K19:AD20"/>
    <mergeCell ref="E41:M41"/>
    <mergeCell ref="N41:Y41"/>
    <mergeCell ref="C17:J18"/>
    <mergeCell ref="AE17:BM18"/>
    <mergeCell ref="C15:J16"/>
    <mergeCell ref="BG8:BI9"/>
    <mergeCell ref="C10:J12"/>
    <mergeCell ref="AE19:BM20"/>
    <mergeCell ref="AE21:BM22"/>
    <mergeCell ref="AE23:BM24"/>
    <mergeCell ref="BP8:BR9"/>
    <mergeCell ref="BS8:BU9"/>
    <mergeCell ref="K21:AD22"/>
    <mergeCell ref="C8:J9"/>
    <mergeCell ref="K8:AD9"/>
    <mergeCell ref="AH8:AQ9"/>
    <mergeCell ref="K10:AD12"/>
    <mergeCell ref="BD8:BF9"/>
    <mergeCell ref="AU8:AW9"/>
    <mergeCell ref="AX8:AZ9"/>
    <mergeCell ref="BJ6:BL6"/>
    <mergeCell ref="BM6:BO6"/>
    <mergeCell ref="C27:J27"/>
    <mergeCell ref="BJ8:BL9"/>
    <mergeCell ref="BM8:BO9"/>
    <mergeCell ref="AH10:AQ12"/>
    <mergeCell ref="AF8:AG12"/>
    <mergeCell ref="AR10:BU12"/>
    <mergeCell ref="AE15:BM16"/>
    <mergeCell ref="BP6:BR6"/>
    <mergeCell ref="BS6:BU6"/>
    <mergeCell ref="AL45:AW45"/>
    <mergeCell ref="AX42:BI42"/>
    <mergeCell ref="AX45:BI45"/>
    <mergeCell ref="AX38:BI38"/>
    <mergeCell ref="AL42:AW42"/>
    <mergeCell ref="AR8:AT9"/>
    <mergeCell ref="BA6:BC6"/>
    <mergeCell ref="BD6:BF6"/>
    <mergeCell ref="AL41:AW41"/>
    <mergeCell ref="K23:AD24"/>
    <mergeCell ref="K15:AD16"/>
    <mergeCell ref="G45:M45"/>
    <mergeCell ref="AX41:BI41"/>
    <mergeCell ref="N38:Y38"/>
    <mergeCell ref="C19:J20"/>
    <mergeCell ref="C21:J22"/>
    <mergeCell ref="C23:J24"/>
    <mergeCell ref="C38:D45"/>
    <mergeCell ref="E44:F45"/>
    <mergeCell ref="K27:AD27"/>
    <mergeCell ref="E42:M42"/>
    <mergeCell ref="E43:M43"/>
    <mergeCell ref="N43:Y43"/>
    <mergeCell ref="G44:M44"/>
    <mergeCell ref="E38:M38"/>
    <mergeCell ref="C30:T30"/>
    <mergeCell ref="U30:X30"/>
    <mergeCell ref="Z41:AK41"/>
    <mergeCell ref="Z42:AK42"/>
    <mergeCell ref="AL43:AW43"/>
    <mergeCell ref="BJ42:BU42"/>
    <mergeCell ref="AX44:BI44"/>
    <mergeCell ref="Z38:AK38"/>
    <mergeCell ref="AL38:AW38"/>
    <mergeCell ref="AX40:BI40"/>
    <mergeCell ref="BJ41:BU41"/>
    <mergeCell ref="BJ43:BU43"/>
    <mergeCell ref="AL44:AW44"/>
    <mergeCell ref="Z43:AK43"/>
    <mergeCell ref="N42:Y42"/>
    <mergeCell ref="AX43:BI43"/>
    <mergeCell ref="BJ102:BU102"/>
    <mergeCell ref="G103:M103"/>
    <mergeCell ref="N103:Y103"/>
    <mergeCell ref="Z103:AK103"/>
    <mergeCell ref="AL103:AW103"/>
    <mergeCell ref="AX103:BI103"/>
    <mergeCell ref="BJ103:BU103"/>
    <mergeCell ref="N102:Y102"/>
    <mergeCell ref="AX100:BI100"/>
    <mergeCell ref="BJ100:BU100"/>
    <mergeCell ref="E101:E103"/>
    <mergeCell ref="G101:M101"/>
    <mergeCell ref="N101:Y101"/>
    <mergeCell ref="Z101:AK101"/>
    <mergeCell ref="AL101:AW101"/>
    <mergeCell ref="AX101:BI101"/>
    <mergeCell ref="BJ101:BU101"/>
    <mergeCell ref="G102:M102"/>
    <mergeCell ref="E100:M100"/>
    <mergeCell ref="N100:Y100"/>
    <mergeCell ref="Z100:AK100"/>
    <mergeCell ref="AL100:AW100"/>
    <mergeCell ref="Z102:AK102"/>
    <mergeCell ref="AL102:AW102"/>
    <mergeCell ref="AX102:BI102"/>
    <mergeCell ref="BJ98:BU98"/>
    <mergeCell ref="E99:M99"/>
    <mergeCell ref="N99:Y99"/>
    <mergeCell ref="Z99:AK99"/>
    <mergeCell ref="AL99:AW99"/>
    <mergeCell ref="AX99:BI99"/>
    <mergeCell ref="BJ99:BU99"/>
    <mergeCell ref="AX95:BI97"/>
    <mergeCell ref="E98:M98"/>
    <mergeCell ref="N98:Y98"/>
    <mergeCell ref="Z98:AK98"/>
    <mergeCell ref="AL98:AW98"/>
    <mergeCell ref="AX98:BI98"/>
    <mergeCell ref="E95:M97"/>
    <mergeCell ref="N95:Y97"/>
    <mergeCell ref="Z95:AK97"/>
    <mergeCell ref="AL95:AW97"/>
    <mergeCell ref="AX93:BI93"/>
    <mergeCell ref="E94:M94"/>
    <mergeCell ref="N94:Y94"/>
    <mergeCell ref="Z94:AK94"/>
    <mergeCell ref="AL94:AW94"/>
    <mergeCell ref="AX94:BI94"/>
    <mergeCell ref="E93:M93"/>
    <mergeCell ref="N93:Y93"/>
    <mergeCell ref="Z93:AK93"/>
    <mergeCell ref="AL93:AW93"/>
    <mergeCell ref="AL90:AW90"/>
    <mergeCell ref="AX90:BI90"/>
    <mergeCell ref="BJ90:BU90"/>
    <mergeCell ref="C92:C103"/>
    <mergeCell ref="E92:M92"/>
    <mergeCell ref="N92:Y92"/>
    <mergeCell ref="Z92:AK92"/>
    <mergeCell ref="AL92:AW92"/>
    <mergeCell ref="AX92:BI92"/>
    <mergeCell ref="BJ92:BU97"/>
    <mergeCell ref="AL88:AW88"/>
    <mergeCell ref="AX88:BI88"/>
    <mergeCell ref="BJ88:BU88"/>
    <mergeCell ref="AL89:AW89"/>
    <mergeCell ref="AX89:BI89"/>
    <mergeCell ref="BJ89:BU89"/>
    <mergeCell ref="E88:E90"/>
    <mergeCell ref="G88:M88"/>
    <mergeCell ref="N88:Y88"/>
    <mergeCell ref="Z88:AK88"/>
    <mergeCell ref="G89:M89"/>
    <mergeCell ref="N89:Y89"/>
    <mergeCell ref="Z89:AK89"/>
    <mergeCell ref="G90:M90"/>
    <mergeCell ref="N90:Y90"/>
    <mergeCell ref="Z90:AK90"/>
    <mergeCell ref="AX86:BI86"/>
    <mergeCell ref="BJ86:BU86"/>
    <mergeCell ref="E87:M87"/>
    <mergeCell ref="N87:Y87"/>
    <mergeCell ref="Z87:AK87"/>
    <mergeCell ref="AL87:AW87"/>
    <mergeCell ref="AX87:BI87"/>
    <mergeCell ref="BJ87:BU87"/>
    <mergeCell ref="E86:M86"/>
    <mergeCell ref="N86:Y86"/>
    <mergeCell ref="Z86:AK86"/>
    <mergeCell ref="AL86:AW86"/>
    <mergeCell ref="BJ82:BU84"/>
    <mergeCell ref="E85:M85"/>
    <mergeCell ref="N85:Y85"/>
    <mergeCell ref="Z85:AK85"/>
    <mergeCell ref="AL85:AW85"/>
    <mergeCell ref="AX85:BI85"/>
    <mergeCell ref="BJ85:BU85"/>
    <mergeCell ref="N82:Y84"/>
    <mergeCell ref="Z79:AK79"/>
    <mergeCell ref="AL79:AW79"/>
    <mergeCell ref="AX79:BI79"/>
    <mergeCell ref="BJ79:BU79"/>
    <mergeCell ref="Z82:AK84"/>
    <mergeCell ref="AL82:AW84"/>
    <mergeCell ref="AX82:BI84"/>
    <mergeCell ref="Z81:AK81"/>
    <mergeCell ref="AL81:AW81"/>
    <mergeCell ref="AX81:BI81"/>
    <mergeCell ref="E81:M81"/>
    <mergeCell ref="N81:Y81"/>
    <mergeCell ref="E82:M84"/>
    <mergeCell ref="BJ81:BU81"/>
    <mergeCell ref="Z80:AK80"/>
    <mergeCell ref="AL80:AW80"/>
    <mergeCell ref="AX80:BI80"/>
    <mergeCell ref="BJ80:BU80"/>
    <mergeCell ref="AS67:BM68"/>
    <mergeCell ref="C68:J68"/>
    <mergeCell ref="AE68:AR68"/>
    <mergeCell ref="C72:T72"/>
    <mergeCell ref="U72:X72"/>
    <mergeCell ref="C79:C90"/>
    <mergeCell ref="E79:M79"/>
    <mergeCell ref="N79:Y79"/>
    <mergeCell ref="E80:M80"/>
    <mergeCell ref="N80:Y80"/>
    <mergeCell ref="C60:J61"/>
    <mergeCell ref="K60:AD61"/>
    <mergeCell ref="AH60:AQ63"/>
    <mergeCell ref="C70:L70"/>
    <mergeCell ref="M70:V70"/>
    <mergeCell ref="W70:AP70"/>
    <mergeCell ref="AQ70:AT70"/>
    <mergeCell ref="C67:J67"/>
    <mergeCell ref="K67:AD68"/>
    <mergeCell ref="AE67:AR67"/>
    <mergeCell ref="C65:J65"/>
    <mergeCell ref="K65:AD66"/>
    <mergeCell ref="AE65:AR65"/>
    <mergeCell ref="AS65:BM66"/>
    <mergeCell ref="C66:J66"/>
    <mergeCell ref="AE66:AR66"/>
    <mergeCell ref="AR60:BU61"/>
    <mergeCell ref="C62:J62"/>
    <mergeCell ref="K62:AD63"/>
    <mergeCell ref="AR62:BU63"/>
    <mergeCell ref="C63:J63"/>
    <mergeCell ref="K59:AD59"/>
    <mergeCell ref="AF59:AG63"/>
    <mergeCell ref="AH59:AQ59"/>
    <mergeCell ref="AR59:BU59"/>
    <mergeCell ref="C59:J59"/>
    <mergeCell ref="N45:Y45"/>
    <mergeCell ref="AW57:BU57"/>
    <mergeCell ref="Z44:AK44"/>
    <mergeCell ref="Z45:AK45"/>
    <mergeCell ref="BJ44:BU44"/>
    <mergeCell ref="BJ45:BU45"/>
    <mergeCell ref="N44:Y44"/>
  </mergeCells>
  <dataValidations count="2">
    <dataValidation type="list" allowBlank="1" showInputMessage="1" showErrorMessage="1" sqref="U30:X30">
      <formula1>"１,２,３"</formula1>
    </dataValidation>
    <dataValidation type="list" allowBlank="1" showInputMessage="1" showErrorMessage="1" sqref="K27:AD27">
      <formula1>"４６００,３７２００"</formula1>
    </dataValidation>
  </dataValidations>
  <printOptions horizontalCentered="1"/>
  <pageMargins left="0.3937007874015748" right="0.3937007874015748" top="0.3937007874015748" bottom="0.23" header="0.38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09"/>
  <sheetViews>
    <sheetView showGridLines="0" tabSelected="1" zoomScaleSheetLayoutView="100" zoomScalePageLayoutView="0" workbookViewId="0" topLeftCell="A1">
      <selection activeCell="AX40" sqref="AX40:BI40"/>
    </sheetView>
  </sheetViews>
  <sheetFormatPr defaultColWidth="9.00390625" defaultRowHeight="13.5"/>
  <cols>
    <col min="1" max="2" width="2.625" style="1" customWidth="1"/>
    <col min="3" max="4" width="2.25390625" style="1" customWidth="1"/>
    <col min="5" max="6" width="2.125" style="1" customWidth="1"/>
    <col min="7" max="7" width="2.875" style="1" customWidth="1"/>
    <col min="8" max="9" width="3.25390625" style="1" customWidth="1"/>
    <col min="10" max="10" width="2.625" style="1" customWidth="1"/>
    <col min="11" max="37" width="1.12109375" style="1" customWidth="1"/>
    <col min="38" max="38" width="1.625" style="1" customWidth="1"/>
    <col min="39" max="59" width="1.12109375" style="1" customWidth="1"/>
    <col min="60" max="60" width="1.37890625" style="1" customWidth="1"/>
    <col min="61" max="72" width="1.12109375" style="1" customWidth="1"/>
    <col min="73" max="74" width="1.25" style="1" customWidth="1"/>
    <col min="75" max="81" width="1.12109375" style="1" customWidth="1"/>
    <col min="82" max="16384" width="9.00390625" style="1" customWidth="1"/>
  </cols>
  <sheetData>
    <row r="1" spans="11:41" ht="13.5"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35</v>
      </c>
      <c r="AK1" s="1">
        <v>36</v>
      </c>
      <c r="AO1" s="1">
        <v>37</v>
      </c>
    </row>
    <row r="2" spans="2:7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2:75" ht="23.25" customHeight="1">
      <c r="B3" s="5"/>
      <c r="N3" s="6"/>
      <c r="O3" s="7" t="s">
        <v>35</v>
      </c>
      <c r="Q3" s="6"/>
      <c r="R3" s="6"/>
      <c r="T3" s="6"/>
      <c r="V3" s="6"/>
      <c r="W3" s="6"/>
      <c r="X3" s="6"/>
      <c r="Y3" s="6"/>
      <c r="Z3" s="6"/>
      <c r="AA3" s="6"/>
      <c r="AB3" s="6"/>
      <c r="AC3" s="6"/>
      <c r="AD3" s="6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9"/>
    </row>
    <row r="4" spans="2:75" ht="15" customHeight="1">
      <c r="B4" s="5"/>
      <c r="N4" s="6"/>
      <c r="O4" s="7"/>
      <c r="Q4" s="6"/>
      <c r="R4" s="6"/>
      <c r="T4" s="6"/>
      <c r="V4" s="6"/>
      <c r="W4" s="6"/>
      <c r="X4" s="6"/>
      <c r="Y4" s="6"/>
      <c r="Z4" s="6"/>
      <c r="AA4" s="6"/>
      <c r="AB4" s="6"/>
      <c r="AC4" s="6"/>
      <c r="AD4" s="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</row>
    <row r="5" spans="2:75" ht="8.25" customHeight="1" thickBot="1">
      <c r="B5" s="5"/>
      <c r="N5" s="6"/>
      <c r="Q5" s="6"/>
      <c r="R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9"/>
    </row>
    <row r="6" spans="2:75" ht="18" customHeight="1" thickBot="1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8"/>
      <c r="AP6" s="8"/>
      <c r="AQ6" s="8"/>
      <c r="AR6" s="8"/>
      <c r="AS6" s="8"/>
      <c r="AT6" s="8"/>
      <c r="AU6" s="8"/>
      <c r="AV6" s="8"/>
      <c r="AW6" s="318" t="s">
        <v>63</v>
      </c>
      <c r="AX6" s="319"/>
      <c r="AY6" s="319"/>
      <c r="AZ6" s="320"/>
      <c r="BA6" s="384"/>
      <c r="BB6" s="384"/>
      <c r="BC6" s="384"/>
      <c r="BD6" s="385" t="s">
        <v>62</v>
      </c>
      <c r="BE6" s="386"/>
      <c r="BF6" s="387"/>
      <c r="BG6" s="244" t="s">
        <v>41</v>
      </c>
      <c r="BH6" s="244"/>
      <c r="BI6" s="244"/>
      <c r="BJ6" s="146"/>
      <c r="BK6" s="154"/>
      <c r="BL6" s="245"/>
      <c r="BM6" s="385" t="s">
        <v>62</v>
      </c>
      <c r="BN6" s="386"/>
      <c r="BO6" s="387"/>
      <c r="BP6" s="146" t="s">
        <v>42</v>
      </c>
      <c r="BQ6" s="154"/>
      <c r="BR6" s="245"/>
      <c r="BS6" s="146" t="s">
        <v>43</v>
      </c>
      <c r="BT6" s="154"/>
      <c r="BU6" s="156"/>
      <c r="BV6" s="8"/>
      <c r="BW6" s="9"/>
    </row>
    <row r="7" spans="2:75" ht="14.25" thickBot="1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C7" s="10"/>
      <c r="AD7" s="10"/>
      <c r="AE7" s="10"/>
      <c r="AF7" s="10"/>
      <c r="AG7" s="10"/>
      <c r="AH7" s="10"/>
      <c r="AI7" s="10"/>
      <c r="AJ7" s="10"/>
      <c r="AK7" s="10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9"/>
    </row>
    <row r="8" spans="2:75" ht="15" customHeight="1">
      <c r="B8" s="5"/>
      <c r="C8" s="104" t="s">
        <v>0</v>
      </c>
      <c r="D8" s="105"/>
      <c r="E8" s="105"/>
      <c r="F8" s="105"/>
      <c r="G8" s="105"/>
      <c r="H8" s="105"/>
      <c r="I8" s="105"/>
      <c r="J8" s="229"/>
      <c r="K8" s="22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  <c r="AE8" s="11"/>
      <c r="AF8" s="255" t="s">
        <v>1</v>
      </c>
      <c r="AG8" s="256"/>
      <c r="AH8" s="279" t="s">
        <v>40</v>
      </c>
      <c r="AI8" s="280"/>
      <c r="AJ8" s="280"/>
      <c r="AK8" s="280"/>
      <c r="AL8" s="280"/>
      <c r="AM8" s="280"/>
      <c r="AN8" s="280"/>
      <c r="AO8" s="280"/>
      <c r="AP8" s="280"/>
      <c r="AQ8" s="281"/>
      <c r="AR8" s="382">
        <v>2</v>
      </c>
      <c r="AS8" s="382"/>
      <c r="AT8" s="382"/>
      <c r="AU8" s="382">
        <v>7</v>
      </c>
      <c r="AV8" s="382"/>
      <c r="AW8" s="382"/>
      <c r="AX8" s="382">
        <v>5</v>
      </c>
      <c r="AY8" s="382"/>
      <c r="AZ8" s="382"/>
      <c r="BA8" s="378">
        <v>0</v>
      </c>
      <c r="BB8" s="378"/>
      <c r="BC8" s="378"/>
      <c r="BD8" s="378">
        <v>0</v>
      </c>
      <c r="BE8" s="378"/>
      <c r="BF8" s="378"/>
      <c r="BG8" s="378">
        <v>0</v>
      </c>
      <c r="BH8" s="378"/>
      <c r="BI8" s="378"/>
      <c r="BJ8" s="378">
        <v>0</v>
      </c>
      <c r="BK8" s="378"/>
      <c r="BL8" s="378"/>
      <c r="BM8" s="378">
        <v>0</v>
      </c>
      <c r="BN8" s="378"/>
      <c r="BO8" s="378"/>
      <c r="BP8" s="378">
        <v>0</v>
      </c>
      <c r="BQ8" s="378"/>
      <c r="BR8" s="378"/>
      <c r="BS8" s="378">
        <v>0</v>
      </c>
      <c r="BT8" s="378"/>
      <c r="BU8" s="380"/>
      <c r="BV8" s="8"/>
      <c r="BW8" s="9"/>
    </row>
    <row r="9" spans="2:75" ht="15" customHeight="1">
      <c r="B9" s="5"/>
      <c r="C9" s="120"/>
      <c r="D9" s="121"/>
      <c r="E9" s="121"/>
      <c r="F9" s="121"/>
      <c r="G9" s="121"/>
      <c r="H9" s="121"/>
      <c r="I9" s="121"/>
      <c r="J9" s="122"/>
      <c r="K9" s="276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8"/>
      <c r="AE9" s="11"/>
      <c r="AF9" s="257"/>
      <c r="AG9" s="258"/>
      <c r="AH9" s="282"/>
      <c r="AI9" s="283"/>
      <c r="AJ9" s="283"/>
      <c r="AK9" s="283"/>
      <c r="AL9" s="283"/>
      <c r="AM9" s="283"/>
      <c r="AN9" s="283"/>
      <c r="AO9" s="283"/>
      <c r="AP9" s="283"/>
      <c r="AQ9" s="284"/>
      <c r="AR9" s="383"/>
      <c r="AS9" s="383"/>
      <c r="AT9" s="383"/>
      <c r="AU9" s="383"/>
      <c r="AV9" s="383"/>
      <c r="AW9" s="383"/>
      <c r="AX9" s="383"/>
      <c r="AY9" s="383"/>
      <c r="AZ9" s="383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81"/>
      <c r="BV9" s="8"/>
      <c r="BW9" s="9"/>
    </row>
    <row r="10" spans="2:75" ht="15" customHeight="1">
      <c r="B10" s="5"/>
      <c r="C10" s="303" t="s">
        <v>44</v>
      </c>
      <c r="D10" s="304"/>
      <c r="E10" s="304"/>
      <c r="F10" s="304"/>
      <c r="G10" s="304"/>
      <c r="H10" s="304"/>
      <c r="I10" s="304"/>
      <c r="J10" s="305"/>
      <c r="K10" s="261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1"/>
      <c r="AF10" s="257"/>
      <c r="AG10" s="258"/>
      <c r="AH10" s="246" t="s">
        <v>4</v>
      </c>
      <c r="AI10" s="247"/>
      <c r="AJ10" s="247"/>
      <c r="AK10" s="247"/>
      <c r="AL10" s="247"/>
      <c r="AM10" s="247"/>
      <c r="AN10" s="247"/>
      <c r="AO10" s="247"/>
      <c r="AP10" s="247"/>
      <c r="AQ10" s="248"/>
      <c r="AR10" s="369" t="s">
        <v>60</v>
      </c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1"/>
      <c r="BV10" s="8"/>
      <c r="BW10" s="9"/>
    </row>
    <row r="11" spans="2:75" ht="15" customHeight="1">
      <c r="B11" s="5"/>
      <c r="C11" s="306"/>
      <c r="D11" s="307"/>
      <c r="E11" s="307"/>
      <c r="F11" s="307"/>
      <c r="G11" s="307"/>
      <c r="H11" s="307"/>
      <c r="I11" s="307"/>
      <c r="J11" s="308"/>
      <c r="K11" s="262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1"/>
      <c r="AF11" s="257"/>
      <c r="AG11" s="258"/>
      <c r="AH11" s="249"/>
      <c r="AI11" s="250"/>
      <c r="AJ11" s="250"/>
      <c r="AK11" s="250"/>
      <c r="AL11" s="250"/>
      <c r="AM11" s="250"/>
      <c r="AN11" s="250"/>
      <c r="AO11" s="250"/>
      <c r="AP11" s="250"/>
      <c r="AQ11" s="251"/>
      <c r="AR11" s="372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4"/>
      <c r="BV11" s="8"/>
      <c r="BW11" s="9"/>
    </row>
    <row r="12" spans="2:75" ht="15" customHeight="1" thickBot="1">
      <c r="B12" s="5"/>
      <c r="C12" s="309"/>
      <c r="D12" s="310"/>
      <c r="E12" s="310"/>
      <c r="F12" s="310"/>
      <c r="G12" s="310"/>
      <c r="H12" s="310"/>
      <c r="I12" s="310"/>
      <c r="J12" s="311"/>
      <c r="K12" s="263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  <c r="AE12" s="11"/>
      <c r="AF12" s="259"/>
      <c r="AG12" s="260"/>
      <c r="AH12" s="252"/>
      <c r="AI12" s="253"/>
      <c r="AJ12" s="253"/>
      <c r="AK12" s="253"/>
      <c r="AL12" s="253"/>
      <c r="AM12" s="253"/>
      <c r="AN12" s="253"/>
      <c r="AO12" s="253"/>
      <c r="AP12" s="253"/>
      <c r="AQ12" s="254"/>
      <c r="AR12" s="375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7"/>
      <c r="BV12" s="8"/>
      <c r="BW12" s="9"/>
    </row>
    <row r="13" spans="2:75" ht="9.75" customHeight="1">
      <c r="B13" s="5"/>
      <c r="C13" s="51"/>
      <c r="D13" s="51"/>
      <c r="E13" s="51"/>
      <c r="F13" s="51"/>
      <c r="G13" s="51"/>
      <c r="H13" s="51"/>
      <c r="I13" s="51"/>
      <c r="J13" s="5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1"/>
      <c r="AF13" s="54"/>
      <c r="AG13" s="54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8"/>
      <c r="BW13" s="9"/>
    </row>
    <row r="14" spans="2:75" ht="6.75" customHeight="1" thickBot="1">
      <c r="B14" s="5"/>
      <c r="C14" s="8"/>
      <c r="D14" s="8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8"/>
      <c r="BW14" s="9"/>
    </row>
    <row r="15" spans="2:75" ht="15" customHeight="1">
      <c r="B15" s="5"/>
      <c r="C15" s="297"/>
      <c r="D15" s="298"/>
      <c r="E15" s="298"/>
      <c r="F15" s="298"/>
      <c r="G15" s="298"/>
      <c r="H15" s="298"/>
      <c r="I15" s="298"/>
      <c r="J15" s="299"/>
      <c r="K15" s="105" t="s">
        <v>52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229"/>
      <c r="AE15" s="264" t="s">
        <v>53</v>
      </c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13"/>
      <c r="BO15" s="13"/>
      <c r="BP15" s="13"/>
      <c r="BQ15" s="13"/>
      <c r="BR15" s="13"/>
      <c r="BS15" s="13"/>
      <c r="BT15" s="13"/>
      <c r="BU15" s="13"/>
      <c r="BV15" s="8"/>
      <c r="BW15" s="9"/>
    </row>
    <row r="16" spans="2:75" ht="15" customHeight="1">
      <c r="B16" s="5"/>
      <c r="C16" s="300"/>
      <c r="D16" s="301"/>
      <c r="E16" s="301"/>
      <c r="F16" s="301"/>
      <c r="G16" s="301"/>
      <c r="H16" s="301"/>
      <c r="I16" s="301"/>
      <c r="J16" s="302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  <c r="AE16" s="267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9"/>
      <c r="BN16" s="13"/>
      <c r="BO16" s="13"/>
      <c r="BP16" s="13"/>
      <c r="BQ16" s="13"/>
      <c r="BR16" s="13"/>
      <c r="BS16" s="13"/>
      <c r="BT16" s="13"/>
      <c r="BU16" s="13"/>
      <c r="BV16" s="8"/>
      <c r="BW16" s="9"/>
    </row>
    <row r="17" spans="2:75" ht="15" customHeight="1">
      <c r="B17" s="5"/>
      <c r="C17" s="71" t="s">
        <v>48</v>
      </c>
      <c r="D17" s="286"/>
      <c r="E17" s="286"/>
      <c r="F17" s="286"/>
      <c r="G17" s="286"/>
      <c r="H17" s="286"/>
      <c r="I17" s="286"/>
      <c r="J17" s="287"/>
      <c r="K17" s="352" t="s">
        <v>57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4"/>
      <c r="AE17" s="358" t="s">
        <v>58</v>
      </c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60"/>
      <c r="BN17" s="13"/>
      <c r="BO17" s="13"/>
      <c r="BP17" s="13"/>
      <c r="BQ17" s="13"/>
      <c r="BR17" s="13"/>
      <c r="BS17" s="13"/>
      <c r="BT17" s="13"/>
      <c r="BU17" s="13"/>
      <c r="BV17" s="8"/>
      <c r="BW17" s="9"/>
    </row>
    <row r="18" spans="2:75" ht="15" customHeight="1">
      <c r="B18" s="5"/>
      <c r="C18" s="288"/>
      <c r="D18" s="289"/>
      <c r="E18" s="289"/>
      <c r="F18" s="289"/>
      <c r="G18" s="289"/>
      <c r="H18" s="289"/>
      <c r="I18" s="289"/>
      <c r="J18" s="290"/>
      <c r="K18" s="355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7"/>
      <c r="AE18" s="361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3"/>
      <c r="BN18" s="13"/>
      <c r="BO18" s="13"/>
      <c r="BP18" s="13"/>
      <c r="BQ18" s="13"/>
      <c r="BR18" s="13"/>
      <c r="BS18" s="13"/>
      <c r="BT18" s="13"/>
      <c r="BU18" s="13"/>
      <c r="BV18" s="8"/>
      <c r="BW18" s="9"/>
    </row>
    <row r="19" spans="2:75" ht="15" customHeight="1">
      <c r="B19" s="5"/>
      <c r="C19" s="231" t="s">
        <v>49</v>
      </c>
      <c r="D19" s="232"/>
      <c r="E19" s="232"/>
      <c r="F19" s="232"/>
      <c r="G19" s="232"/>
      <c r="H19" s="232"/>
      <c r="I19" s="232"/>
      <c r="J19" s="233"/>
      <c r="K19" s="364" t="s">
        <v>56</v>
      </c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6" t="s">
        <v>59</v>
      </c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8"/>
      <c r="BN19" s="13"/>
      <c r="BO19" s="13"/>
      <c r="BP19" s="13"/>
      <c r="BQ19" s="13"/>
      <c r="BR19" s="13"/>
      <c r="BS19" s="13"/>
      <c r="BT19" s="13"/>
      <c r="BU19" s="13"/>
      <c r="BV19" s="8"/>
      <c r="BW19" s="9"/>
    </row>
    <row r="20" spans="2:75" ht="15" customHeight="1">
      <c r="B20" s="5"/>
      <c r="C20" s="231"/>
      <c r="D20" s="232"/>
      <c r="E20" s="232"/>
      <c r="F20" s="232"/>
      <c r="G20" s="232"/>
      <c r="H20" s="232"/>
      <c r="I20" s="232"/>
      <c r="J20" s="233"/>
      <c r="K20" s="364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6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8"/>
      <c r="BN20" s="13"/>
      <c r="BO20" s="13"/>
      <c r="BP20" s="13"/>
      <c r="BQ20" s="13"/>
      <c r="BR20" s="13"/>
      <c r="BS20" s="13"/>
      <c r="BT20" s="13"/>
      <c r="BU20" s="13"/>
      <c r="BV20" s="8"/>
      <c r="BW20" s="9"/>
    </row>
    <row r="21" spans="2:75" ht="15" customHeight="1">
      <c r="B21" s="5"/>
      <c r="C21" s="231" t="s">
        <v>50</v>
      </c>
      <c r="D21" s="232"/>
      <c r="E21" s="232"/>
      <c r="F21" s="232"/>
      <c r="G21" s="232"/>
      <c r="H21" s="232"/>
      <c r="I21" s="232"/>
      <c r="J21" s="233"/>
      <c r="K21" s="346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8"/>
      <c r="AE21" s="349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1"/>
      <c r="BN21" s="13"/>
      <c r="BO21" s="13"/>
      <c r="BP21" s="13"/>
      <c r="BQ21" s="13"/>
      <c r="BR21" s="13"/>
      <c r="BS21" s="13"/>
      <c r="BT21" s="13"/>
      <c r="BU21" s="13"/>
      <c r="BV21" s="8"/>
      <c r="BW21" s="9"/>
    </row>
    <row r="22" spans="2:75" ht="15" customHeight="1">
      <c r="B22" s="5"/>
      <c r="C22" s="231"/>
      <c r="D22" s="232"/>
      <c r="E22" s="232"/>
      <c r="F22" s="232"/>
      <c r="G22" s="232"/>
      <c r="H22" s="232"/>
      <c r="I22" s="232"/>
      <c r="J22" s="233"/>
      <c r="K22" s="346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8"/>
      <c r="AE22" s="349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1"/>
      <c r="BN22" s="13"/>
      <c r="BO22" s="13"/>
      <c r="BP22" s="13"/>
      <c r="BQ22" s="13"/>
      <c r="BR22" s="13"/>
      <c r="BS22" s="13"/>
      <c r="BT22" s="13"/>
      <c r="BU22" s="13"/>
      <c r="BV22" s="8"/>
      <c r="BW22" s="9"/>
    </row>
    <row r="23" spans="2:75" ht="15" customHeight="1">
      <c r="B23" s="5"/>
      <c r="C23" s="168" t="s">
        <v>51</v>
      </c>
      <c r="D23" s="169"/>
      <c r="E23" s="169"/>
      <c r="F23" s="169"/>
      <c r="G23" s="169"/>
      <c r="H23" s="169"/>
      <c r="I23" s="169"/>
      <c r="J23" s="234"/>
      <c r="K23" s="228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294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6"/>
      <c r="BN23" s="13"/>
      <c r="BO23" s="13"/>
      <c r="BP23" s="13"/>
      <c r="BQ23" s="13"/>
      <c r="BR23" s="13"/>
      <c r="BS23" s="13"/>
      <c r="BT23" s="13"/>
      <c r="BU23" s="13"/>
      <c r="BV23" s="8"/>
      <c r="BW23" s="9"/>
    </row>
    <row r="24" spans="2:75" ht="15" customHeight="1" thickBot="1">
      <c r="B24" s="5"/>
      <c r="C24" s="85"/>
      <c r="D24" s="86"/>
      <c r="E24" s="86"/>
      <c r="F24" s="86"/>
      <c r="G24" s="86"/>
      <c r="H24" s="86"/>
      <c r="I24" s="86"/>
      <c r="J24" s="87"/>
      <c r="K24" s="78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315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7"/>
      <c r="BN24" s="13"/>
      <c r="BO24" s="13"/>
      <c r="BP24" s="13"/>
      <c r="BQ24" s="13"/>
      <c r="BR24" s="13"/>
      <c r="BS24" s="13"/>
      <c r="BT24" s="13"/>
      <c r="BU24" s="13"/>
      <c r="BV24" s="8"/>
      <c r="BW24" s="9"/>
    </row>
    <row r="25" spans="2:75" ht="15" customHeight="1">
      <c r="B25" s="5"/>
      <c r="C25" s="14"/>
      <c r="D25" s="14"/>
      <c r="E25" s="14"/>
      <c r="F25" s="14"/>
      <c r="G25" s="14"/>
      <c r="H25" s="14"/>
      <c r="I25" s="14"/>
      <c r="J25" s="14"/>
      <c r="K25" s="41"/>
      <c r="L25" s="4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3"/>
      <c r="BO25" s="13"/>
      <c r="BP25" s="13"/>
      <c r="BQ25" s="13"/>
      <c r="BR25" s="13"/>
      <c r="BS25" s="13"/>
      <c r="BT25" s="13"/>
      <c r="BU25" s="13"/>
      <c r="BV25" s="8"/>
      <c r="BW25" s="9"/>
    </row>
    <row r="26" spans="2:75" ht="7.5" customHeight="1" thickBot="1">
      <c r="B26" s="5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8"/>
      <c r="AF26" s="8"/>
      <c r="AG26" s="8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8"/>
      <c r="BW26" s="9"/>
    </row>
    <row r="27" spans="2:75" ht="24" customHeight="1" thickBot="1">
      <c r="B27" s="5"/>
      <c r="C27" s="57" t="s">
        <v>12</v>
      </c>
      <c r="D27" s="58"/>
      <c r="E27" s="58"/>
      <c r="F27" s="58"/>
      <c r="G27" s="58"/>
      <c r="H27" s="58"/>
      <c r="I27" s="58"/>
      <c r="J27" s="140"/>
      <c r="K27" s="343">
        <v>4600</v>
      </c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5"/>
      <c r="AR27" s="16"/>
      <c r="AS27" s="16"/>
      <c r="AT27" s="16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9"/>
    </row>
    <row r="28" spans="2:75" ht="9.75" customHeight="1"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2"/>
      <c r="N28" s="52"/>
      <c r="O28" s="53"/>
      <c r="P28" s="53"/>
      <c r="Q28" s="53"/>
      <c r="R28" s="53"/>
      <c r="S28" s="53"/>
      <c r="T28" s="53"/>
      <c r="U28" s="53"/>
      <c r="V28" s="53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5"/>
      <c r="AR28" s="16"/>
      <c r="AS28" s="16"/>
      <c r="AT28" s="16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9"/>
    </row>
    <row r="29" spans="2:75" ht="6.75" customHeight="1" thickBot="1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9"/>
    </row>
    <row r="30" spans="2:75" ht="19.5" customHeight="1" thickBot="1">
      <c r="B30" s="5"/>
      <c r="C30" s="222" t="s">
        <v>13</v>
      </c>
      <c r="D30" s="223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5"/>
      <c r="U30" s="226">
        <v>3</v>
      </c>
      <c r="V30" s="196"/>
      <c r="W30" s="196"/>
      <c r="X30" s="19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9"/>
    </row>
    <row r="31" spans="2:75" ht="3.75" customHeight="1">
      <c r="B31" s="5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8"/>
      <c r="BV31" s="8"/>
      <c r="BW31" s="9"/>
    </row>
    <row r="32" spans="2:75" ht="13.5">
      <c r="B32" s="5"/>
      <c r="C32" s="36"/>
      <c r="D32" s="8"/>
      <c r="E32" s="8"/>
      <c r="F32" s="8"/>
      <c r="G32" s="8" t="s">
        <v>14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37"/>
      <c r="BU32" s="8"/>
      <c r="BV32" s="8"/>
      <c r="BW32" s="9"/>
    </row>
    <row r="33" spans="2:75" ht="13.5">
      <c r="B33" s="5"/>
      <c r="C33" s="36"/>
      <c r="D33" s="8"/>
      <c r="E33" s="8"/>
      <c r="F33" s="8"/>
      <c r="G33" s="8" t="s">
        <v>15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37"/>
      <c r="BU33" s="8"/>
      <c r="BV33" s="8"/>
      <c r="BW33" s="9"/>
    </row>
    <row r="34" spans="2:75" ht="13.5">
      <c r="B34" s="5"/>
      <c r="C34" s="36"/>
      <c r="D34" s="8"/>
      <c r="E34" s="8"/>
      <c r="F34" s="8"/>
      <c r="G34" s="8" t="s">
        <v>16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37"/>
      <c r="BU34" s="8"/>
      <c r="BV34" s="8"/>
      <c r="BW34" s="9"/>
    </row>
    <row r="35" spans="2:75" ht="4.5" customHeight="1" thickBot="1">
      <c r="B35" s="5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40"/>
      <c r="BU35" s="8"/>
      <c r="BV35" s="8"/>
      <c r="BW35" s="9"/>
    </row>
    <row r="36" spans="2:75" ht="4.5" customHeight="1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9"/>
    </row>
    <row r="37" spans="2:75" ht="10.5" customHeight="1" thickBot="1"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9"/>
    </row>
    <row r="38" spans="2:75" ht="29.25" customHeight="1">
      <c r="B38" s="5"/>
      <c r="C38" s="235" t="s">
        <v>17</v>
      </c>
      <c r="D38" s="236"/>
      <c r="E38" s="103" t="s">
        <v>18</v>
      </c>
      <c r="F38" s="221"/>
      <c r="G38" s="221"/>
      <c r="H38" s="221"/>
      <c r="I38" s="221"/>
      <c r="J38" s="221"/>
      <c r="K38" s="221"/>
      <c r="L38" s="221"/>
      <c r="M38" s="221"/>
      <c r="N38" s="209">
        <v>1</v>
      </c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>
        <v>2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>
        <v>3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>
        <v>4</v>
      </c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327" t="s">
        <v>47</v>
      </c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9"/>
      <c r="BV38" s="8"/>
      <c r="BW38" s="9"/>
    </row>
    <row r="39" spans="2:75" ht="29.25" customHeight="1">
      <c r="B39" s="5"/>
      <c r="C39" s="237"/>
      <c r="D39" s="238"/>
      <c r="E39" s="73" t="s">
        <v>20</v>
      </c>
      <c r="F39" s="321"/>
      <c r="G39" s="321"/>
      <c r="H39" s="321"/>
      <c r="I39" s="321"/>
      <c r="J39" s="321"/>
      <c r="K39" s="321"/>
      <c r="L39" s="321"/>
      <c r="M39" s="321"/>
      <c r="N39" s="342">
        <v>2750000000</v>
      </c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>
        <v>2750000000</v>
      </c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>
        <v>2750000001</v>
      </c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>
        <v>2750000002</v>
      </c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30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2"/>
      <c r="BV39" s="8"/>
      <c r="BW39" s="9"/>
    </row>
    <row r="40" spans="2:75" ht="39.75" customHeight="1">
      <c r="B40" s="5"/>
      <c r="C40" s="237"/>
      <c r="D40" s="238"/>
      <c r="E40" s="325" t="s">
        <v>55</v>
      </c>
      <c r="F40" s="326"/>
      <c r="G40" s="326"/>
      <c r="H40" s="326"/>
      <c r="I40" s="326"/>
      <c r="J40" s="326"/>
      <c r="K40" s="326"/>
      <c r="L40" s="326"/>
      <c r="M40" s="326"/>
      <c r="N40" s="340" t="s">
        <v>60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 t="s">
        <v>60</v>
      </c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 t="s">
        <v>61</v>
      </c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 t="s">
        <v>68</v>
      </c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33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5"/>
      <c r="BV40" s="8"/>
      <c r="BW40" s="9"/>
    </row>
    <row r="41" spans="2:75" ht="37.5" customHeight="1">
      <c r="B41" s="5"/>
      <c r="C41" s="237"/>
      <c r="D41" s="238"/>
      <c r="E41" s="285" t="s">
        <v>45</v>
      </c>
      <c r="F41" s="218"/>
      <c r="G41" s="218"/>
      <c r="H41" s="218"/>
      <c r="I41" s="218"/>
      <c r="J41" s="218"/>
      <c r="K41" s="218"/>
      <c r="L41" s="218"/>
      <c r="M41" s="218"/>
      <c r="N41" s="341" t="s">
        <v>65</v>
      </c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 t="s">
        <v>66</v>
      </c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 t="s">
        <v>65</v>
      </c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 t="s">
        <v>67</v>
      </c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211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3"/>
      <c r="BV41" s="8"/>
      <c r="BW41" s="9"/>
    </row>
    <row r="42" spans="2:75" ht="37.5" customHeight="1">
      <c r="B42" s="5"/>
      <c r="C42" s="237"/>
      <c r="D42" s="238"/>
      <c r="E42" s="216" t="s">
        <v>31</v>
      </c>
      <c r="F42" s="217"/>
      <c r="G42" s="218"/>
      <c r="H42" s="218"/>
      <c r="I42" s="218"/>
      <c r="J42" s="218"/>
      <c r="K42" s="218"/>
      <c r="L42" s="218"/>
      <c r="M42" s="218"/>
      <c r="N42" s="339">
        <v>42000</v>
      </c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>
        <v>35000</v>
      </c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>
        <v>15000</v>
      </c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>
        <v>70000</v>
      </c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204"/>
      <c r="BK42" s="204"/>
      <c r="BL42" s="205"/>
      <c r="BM42" s="205"/>
      <c r="BN42" s="205"/>
      <c r="BO42" s="205"/>
      <c r="BP42" s="205"/>
      <c r="BQ42" s="205"/>
      <c r="BR42" s="205"/>
      <c r="BS42" s="205"/>
      <c r="BT42" s="205"/>
      <c r="BU42" s="208"/>
      <c r="BV42" s="8"/>
      <c r="BW42" s="9"/>
    </row>
    <row r="43" spans="2:75" ht="37.5" customHeight="1" thickBot="1">
      <c r="B43" s="5"/>
      <c r="C43" s="237"/>
      <c r="D43" s="238"/>
      <c r="E43" s="219" t="s">
        <v>21</v>
      </c>
      <c r="F43" s="220"/>
      <c r="G43" s="220"/>
      <c r="H43" s="220"/>
      <c r="I43" s="220"/>
      <c r="J43" s="220"/>
      <c r="K43" s="220"/>
      <c r="L43" s="220"/>
      <c r="M43" s="220"/>
      <c r="N43" s="338">
        <v>4200</v>
      </c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>
        <v>3500</v>
      </c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>
        <v>1500</v>
      </c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>
        <v>7000</v>
      </c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206"/>
      <c r="BK43" s="206"/>
      <c r="BL43" s="207"/>
      <c r="BM43" s="207"/>
      <c r="BN43" s="207"/>
      <c r="BO43" s="207"/>
      <c r="BP43" s="207"/>
      <c r="BQ43" s="207"/>
      <c r="BR43" s="207"/>
      <c r="BS43" s="207"/>
      <c r="BT43" s="207"/>
      <c r="BU43" s="214"/>
      <c r="BV43" s="8"/>
      <c r="BW43" s="9"/>
    </row>
    <row r="44" spans="2:75" ht="37.5" customHeight="1">
      <c r="B44" s="5"/>
      <c r="C44" s="237"/>
      <c r="D44" s="238"/>
      <c r="E44" s="235" t="s">
        <v>23</v>
      </c>
      <c r="F44" s="241"/>
      <c r="G44" s="221" t="s">
        <v>21</v>
      </c>
      <c r="H44" s="221"/>
      <c r="I44" s="221"/>
      <c r="J44" s="221"/>
      <c r="K44" s="221"/>
      <c r="L44" s="221"/>
      <c r="M44" s="221"/>
      <c r="N44" s="337">
        <v>4200</v>
      </c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>
        <v>400</v>
      </c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>
        <v>0</v>
      </c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>
        <v>0</v>
      </c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61"/>
      <c r="BK44" s="61"/>
      <c r="BL44" s="62"/>
      <c r="BM44" s="62"/>
      <c r="BN44" s="62"/>
      <c r="BO44" s="62"/>
      <c r="BP44" s="62"/>
      <c r="BQ44" s="62"/>
      <c r="BR44" s="62"/>
      <c r="BS44" s="62"/>
      <c r="BT44" s="62"/>
      <c r="BU44" s="63"/>
      <c r="BW44" s="9"/>
    </row>
    <row r="45" spans="2:75" ht="37.5" customHeight="1" thickBot="1">
      <c r="B45" s="5"/>
      <c r="C45" s="239"/>
      <c r="D45" s="240"/>
      <c r="E45" s="239"/>
      <c r="F45" s="242"/>
      <c r="G45" s="230" t="s">
        <v>54</v>
      </c>
      <c r="H45" s="230"/>
      <c r="I45" s="230"/>
      <c r="J45" s="230"/>
      <c r="K45" s="230"/>
      <c r="L45" s="230"/>
      <c r="M45" s="230"/>
      <c r="N45" s="336">
        <f>N42-N44</f>
        <v>37800</v>
      </c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>
        <f>Z42-Z44</f>
        <v>34600</v>
      </c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>
        <f>AL42-AL44</f>
        <v>15000</v>
      </c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>
        <f>AX42-AX44</f>
        <v>70000</v>
      </c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55"/>
      <c r="BK45" s="55"/>
      <c r="BL45" s="56"/>
      <c r="BM45" s="56"/>
      <c r="BN45" s="56"/>
      <c r="BO45" s="56"/>
      <c r="BP45" s="56"/>
      <c r="BQ45" s="56"/>
      <c r="BR45" s="56"/>
      <c r="BS45" s="56"/>
      <c r="BT45" s="56"/>
      <c r="BU45" s="64"/>
      <c r="BV45" s="8"/>
      <c r="BW45" s="9"/>
    </row>
    <row r="46" spans="2:75" ht="18.75" customHeight="1">
      <c r="B46" s="5"/>
      <c r="C46" s="8"/>
      <c r="D46" s="8"/>
      <c r="E46" s="8"/>
      <c r="F46" s="8"/>
      <c r="G46" s="8"/>
      <c r="H46" s="8"/>
      <c r="I46" s="8"/>
      <c r="J46" s="2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9"/>
    </row>
    <row r="47" spans="2:75" ht="16.5" customHeight="1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9"/>
    </row>
    <row r="48" spans="2:75" ht="13.5">
      <c r="B48" s="5"/>
      <c r="C48" s="8"/>
      <c r="D48" s="8"/>
      <c r="E48" s="8"/>
      <c r="F48" s="8"/>
      <c r="G48" s="8" t="s">
        <v>25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9"/>
    </row>
    <row r="49" spans="2:75" ht="13.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/>
      <c r="AE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9"/>
    </row>
    <row r="50" spans="2:75" ht="13.5">
      <c r="B50" s="5"/>
      <c r="C50" s="8"/>
      <c r="D50" s="8"/>
      <c r="E50" s="8"/>
      <c r="F50" s="8"/>
      <c r="G50" s="10" t="s">
        <v>64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4" t="s">
        <v>46</v>
      </c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1" t="s">
        <v>27</v>
      </c>
      <c r="BR50" s="25"/>
      <c r="BS50" s="25"/>
      <c r="BT50" s="25"/>
      <c r="BU50" s="26"/>
      <c r="BV50" s="8"/>
      <c r="BW50" s="9"/>
    </row>
    <row r="51" spans="2:75" ht="13.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</row>
    <row r="52" spans="42:43" ht="13.5">
      <c r="AP52" s="8"/>
      <c r="AQ52" s="8"/>
    </row>
    <row r="53" spans="11:41" ht="13.5" hidden="1">
      <c r="K53" s="1">
        <v>9</v>
      </c>
      <c r="L53" s="1">
        <v>10</v>
      </c>
      <c r="M53" s="1">
        <v>11</v>
      </c>
      <c r="N53" s="1">
        <v>12</v>
      </c>
      <c r="O53" s="1">
        <v>13</v>
      </c>
      <c r="P53" s="1">
        <v>14</v>
      </c>
      <c r="Q53" s="1">
        <v>15</v>
      </c>
      <c r="R53" s="1">
        <v>16</v>
      </c>
      <c r="S53" s="1">
        <v>17</v>
      </c>
      <c r="T53" s="1">
        <v>18</v>
      </c>
      <c r="U53" s="1">
        <v>19</v>
      </c>
      <c r="V53" s="1">
        <v>20</v>
      </c>
      <c r="W53" s="1">
        <v>21</v>
      </c>
      <c r="X53" s="1">
        <v>22</v>
      </c>
      <c r="Y53" s="1">
        <v>23</v>
      </c>
      <c r="Z53" s="1">
        <v>24</v>
      </c>
      <c r="AA53" s="1">
        <v>25</v>
      </c>
      <c r="AB53" s="1">
        <v>26</v>
      </c>
      <c r="AC53" s="1">
        <v>27</v>
      </c>
      <c r="AD53" s="1">
        <v>28</v>
      </c>
      <c r="AE53" s="1">
        <v>29</v>
      </c>
      <c r="AF53" s="1">
        <v>30</v>
      </c>
      <c r="AG53" s="1">
        <v>31</v>
      </c>
      <c r="AH53" s="1">
        <v>32</v>
      </c>
      <c r="AI53" s="1">
        <v>33</v>
      </c>
      <c r="AJ53" s="1">
        <v>35</v>
      </c>
      <c r="AK53" s="1">
        <v>36</v>
      </c>
      <c r="AO53" s="1">
        <v>37</v>
      </c>
    </row>
    <row r="54" spans="2:75" ht="13.5" hidden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/>
    </row>
    <row r="55" spans="2:75" ht="21" hidden="1">
      <c r="B55" s="5"/>
      <c r="N55" s="6"/>
      <c r="Q55" s="6"/>
      <c r="R55" s="6"/>
      <c r="T55" s="6"/>
      <c r="U55" s="7" t="s">
        <v>28</v>
      </c>
      <c r="V55" s="6"/>
      <c r="W55" s="6"/>
      <c r="X55" s="6"/>
      <c r="Y55" s="6"/>
      <c r="Z55" s="6"/>
      <c r="AA55" s="6"/>
      <c r="AB55" s="6"/>
      <c r="AC55" s="6"/>
      <c r="AD55" s="6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9"/>
    </row>
    <row r="56" spans="2:75" ht="21" hidden="1">
      <c r="B56" s="5"/>
      <c r="N56" s="6"/>
      <c r="Q56" s="6"/>
      <c r="R56" s="6"/>
      <c r="T56" s="6"/>
      <c r="U56" s="7"/>
      <c r="V56" s="6"/>
      <c r="W56" s="6"/>
      <c r="X56" s="6"/>
      <c r="Y56" s="6"/>
      <c r="Z56" s="6"/>
      <c r="AA56" s="6"/>
      <c r="AB56" s="6"/>
      <c r="AC56" s="6"/>
      <c r="AD56" s="6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9"/>
    </row>
    <row r="57" spans="2:75" ht="18" customHeight="1" hidden="1" thickBot="1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8"/>
      <c r="AP57" s="8"/>
      <c r="AQ57" s="8"/>
      <c r="AR57" s="8"/>
      <c r="AS57" s="8"/>
      <c r="AT57" s="8"/>
      <c r="AU57" s="8"/>
      <c r="AV57" s="8"/>
      <c r="AW57" s="57" t="s">
        <v>36</v>
      </c>
      <c r="AX57" s="58"/>
      <c r="AY57" s="58"/>
      <c r="AZ57" s="58"/>
      <c r="BA57" s="58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60"/>
      <c r="BV57" s="8"/>
      <c r="BW57" s="9"/>
    </row>
    <row r="58" spans="2:75" ht="13.5" hidden="1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AC58" s="10"/>
      <c r="AD58" s="10"/>
      <c r="AE58" s="10"/>
      <c r="AF58" s="10"/>
      <c r="AG58" s="10"/>
      <c r="AH58" s="10"/>
      <c r="AI58" s="10"/>
      <c r="AJ58" s="10"/>
      <c r="AK58" s="10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9"/>
    </row>
    <row r="59" spans="2:75" ht="13.5" hidden="1">
      <c r="B59" s="5"/>
      <c r="C59" s="101" t="s">
        <v>0</v>
      </c>
      <c r="D59" s="102"/>
      <c r="E59" s="102"/>
      <c r="F59" s="102"/>
      <c r="G59" s="102"/>
      <c r="H59" s="102"/>
      <c r="I59" s="102"/>
      <c r="J59" s="103"/>
      <c r="K59" s="88">
        <v>23100</v>
      </c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1"/>
      <c r="AE59" s="10"/>
      <c r="AF59" s="92" t="s">
        <v>1</v>
      </c>
      <c r="AG59" s="93"/>
      <c r="AH59" s="98" t="s">
        <v>2</v>
      </c>
      <c r="AI59" s="99"/>
      <c r="AJ59" s="99"/>
      <c r="AK59" s="99"/>
      <c r="AL59" s="99"/>
      <c r="AM59" s="99"/>
      <c r="AN59" s="99"/>
      <c r="AO59" s="99"/>
      <c r="AP59" s="99"/>
      <c r="AQ59" s="100"/>
      <c r="AR59" s="88">
        <v>0</v>
      </c>
      <c r="AS59" s="89"/>
      <c r="AT59" s="89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1"/>
      <c r="BV59" s="8"/>
      <c r="BW59" s="9"/>
    </row>
    <row r="60" spans="2:75" ht="13.5" hidden="1">
      <c r="B60" s="5"/>
      <c r="C60" s="71" t="s">
        <v>3</v>
      </c>
      <c r="D60" s="72"/>
      <c r="E60" s="72"/>
      <c r="F60" s="72"/>
      <c r="G60" s="72"/>
      <c r="H60" s="72"/>
      <c r="I60" s="72"/>
      <c r="J60" s="73"/>
      <c r="K60" s="123">
        <v>0</v>
      </c>
      <c r="L60" s="124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6"/>
      <c r="AE60" s="10"/>
      <c r="AF60" s="94"/>
      <c r="AG60" s="95"/>
      <c r="AH60" s="131" t="s">
        <v>4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65">
        <v>0</v>
      </c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7"/>
      <c r="BV60" s="8"/>
      <c r="BW60" s="9"/>
    </row>
    <row r="61" spans="2:75" ht="13.5" hidden="1">
      <c r="B61" s="5"/>
      <c r="C61" s="120"/>
      <c r="D61" s="121"/>
      <c r="E61" s="121"/>
      <c r="F61" s="121"/>
      <c r="G61" s="121"/>
      <c r="H61" s="121"/>
      <c r="I61" s="121"/>
      <c r="J61" s="122"/>
      <c r="K61" s="127"/>
      <c r="L61" s="128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30"/>
      <c r="AE61" s="8"/>
      <c r="AF61" s="94"/>
      <c r="AG61" s="95"/>
      <c r="AH61" s="134"/>
      <c r="AI61" s="135"/>
      <c r="AJ61" s="135"/>
      <c r="AK61" s="135"/>
      <c r="AL61" s="135"/>
      <c r="AM61" s="135"/>
      <c r="AN61" s="135"/>
      <c r="AO61" s="135"/>
      <c r="AP61" s="135"/>
      <c r="AQ61" s="136"/>
      <c r="AR61" s="68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70"/>
      <c r="BV61" s="8"/>
      <c r="BW61" s="9"/>
    </row>
    <row r="62" spans="2:75" ht="13.5" hidden="1">
      <c r="B62" s="5"/>
      <c r="C62" s="71" t="s">
        <v>5</v>
      </c>
      <c r="D62" s="72"/>
      <c r="E62" s="72"/>
      <c r="F62" s="72"/>
      <c r="G62" s="72"/>
      <c r="H62" s="72"/>
      <c r="I62" s="72"/>
      <c r="J62" s="73"/>
      <c r="K62" s="74">
        <v>0</v>
      </c>
      <c r="L62" s="7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7"/>
      <c r="AE62" s="8"/>
      <c r="AF62" s="94"/>
      <c r="AG62" s="95"/>
      <c r="AH62" s="134"/>
      <c r="AI62" s="135"/>
      <c r="AJ62" s="135"/>
      <c r="AK62" s="135"/>
      <c r="AL62" s="135"/>
      <c r="AM62" s="135"/>
      <c r="AN62" s="135"/>
      <c r="AO62" s="135"/>
      <c r="AP62" s="135"/>
      <c r="AQ62" s="136"/>
      <c r="AR62" s="65">
        <v>0</v>
      </c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7"/>
      <c r="BV62" s="8"/>
      <c r="BW62" s="9"/>
    </row>
    <row r="63" spans="2:75" ht="14.25" hidden="1" thickBot="1">
      <c r="B63" s="5"/>
      <c r="C63" s="85" t="s">
        <v>6</v>
      </c>
      <c r="D63" s="86"/>
      <c r="E63" s="86"/>
      <c r="F63" s="86"/>
      <c r="G63" s="86"/>
      <c r="H63" s="86"/>
      <c r="I63" s="86"/>
      <c r="J63" s="87"/>
      <c r="K63" s="78"/>
      <c r="L63" s="79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1"/>
      <c r="AE63" s="8"/>
      <c r="AF63" s="96"/>
      <c r="AG63" s="97"/>
      <c r="AH63" s="137"/>
      <c r="AI63" s="138"/>
      <c r="AJ63" s="138"/>
      <c r="AK63" s="138"/>
      <c r="AL63" s="138"/>
      <c r="AM63" s="138"/>
      <c r="AN63" s="138"/>
      <c r="AO63" s="138"/>
      <c r="AP63" s="138"/>
      <c r="AQ63" s="139"/>
      <c r="AR63" s="82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4"/>
      <c r="BV63" s="8"/>
      <c r="BW63" s="9"/>
    </row>
    <row r="64" spans="2:75" ht="13.5" hidden="1"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9"/>
    </row>
    <row r="65" spans="2:75" ht="13.5" hidden="1">
      <c r="B65" s="5"/>
      <c r="C65" s="104" t="s">
        <v>7</v>
      </c>
      <c r="D65" s="105"/>
      <c r="E65" s="105"/>
      <c r="F65" s="105"/>
      <c r="G65" s="105"/>
      <c r="H65" s="105"/>
      <c r="I65" s="105"/>
      <c r="J65" s="105"/>
      <c r="K65" s="106">
        <v>0</v>
      </c>
      <c r="L65" s="107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9"/>
      <c r="AE65" s="111" t="s">
        <v>7</v>
      </c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>
        <v>0</v>
      </c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15"/>
      <c r="BN65" s="31"/>
      <c r="BO65" s="16"/>
      <c r="BP65" s="16"/>
      <c r="BQ65" s="16"/>
      <c r="BR65" s="16"/>
      <c r="BS65" s="16"/>
      <c r="BT65" s="16"/>
      <c r="BU65" s="16"/>
      <c r="BV65" s="8"/>
      <c r="BW65" s="9"/>
    </row>
    <row r="66" spans="2:75" ht="14.25" hidden="1" thickBot="1">
      <c r="B66" s="5"/>
      <c r="C66" s="85" t="s">
        <v>8</v>
      </c>
      <c r="D66" s="86"/>
      <c r="E66" s="86"/>
      <c r="F66" s="86"/>
      <c r="G66" s="86"/>
      <c r="H66" s="86"/>
      <c r="I66" s="86"/>
      <c r="J66" s="86"/>
      <c r="K66" s="110"/>
      <c r="L66" s="79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1"/>
      <c r="AE66" s="117" t="s">
        <v>9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9"/>
      <c r="AS66" s="110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116"/>
      <c r="BN66" s="31"/>
      <c r="BO66" s="16"/>
      <c r="BP66" s="16"/>
      <c r="BQ66" s="16"/>
      <c r="BR66" s="16"/>
      <c r="BS66" s="16"/>
      <c r="BT66" s="16"/>
      <c r="BU66" s="16"/>
      <c r="BV66" s="8"/>
      <c r="BW66" s="9"/>
    </row>
    <row r="67" spans="2:75" ht="13.5" hidden="1">
      <c r="B67" s="5"/>
      <c r="C67" s="104" t="s">
        <v>7</v>
      </c>
      <c r="D67" s="105"/>
      <c r="E67" s="105"/>
      <c r="F67" s="105"/>
      <c r="G67" s="105"/>
      <c r="H67" s="105"/>
      <c r="I67" s="105"/>
      <c r="J67" s="105"/>
      <c r="K67" s="149">
        <v>0</v>
      </c>
      <c r="L67" s="15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2"/>
      <c r="AE67" s="111" t="s">
        <v>7</v>
      </c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4">
        <v>0</v>
      </c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15"/>
      <c r="BN67" s="31"/>
      <c r="BO67" s="16"/>
      <c r="BP67" s="16"/>
      <c r="BQ67" s="16"/>
      <c r="BR67" s="16"/>
      <c r="BS67" s="16"/>
      <c r="BT67" s="16"/>
      <c r="BU67" s="16"/>
      <c r="BV67" s="8"/>
      <c r="BW67" s="9"/>
    </row>
    <row r="68" spans="2:75" ht="14.25" hidden="1" thickBot="1">
      <c r="B68" s="5"/>
      <c r="C68" s="85" t="s">
        <v>10</v>
      </c>
      <c r="D68" s="86"/>
      <c r="E68" s="86"/>
      <c r="F68" s="86"/>
      <c r="G68" s="86"/>
      <c r="H68" s="86"/>
      <c r="I68" s="86"/>
      <c r="J68" s="86"/>
      <c r="K68" s="110"/>
      <c r="L68" s="79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1"/>
      <c r="AE68" s="117" t="s">
        <v>11</v>
      </c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10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116"/>
      <c r="BN68" s="31"/>
      <c r="BO68" s="16"/>
      <c r="BP68" s="16"/>
      <c r="BQ68" s="16"/>
      <c r="BR68" s="16"/>
      <c r="BS68" s="16"/>
      <c r="BT68" s="16"/>
      <c r="BU68" s="16"/>
      <c r="BV68" s="8"/>
      <c r="BW68" s="9"/>
    </row>
    <row r="69" spans="2:75" ht="6.75" customHeight="1" hidden="1" thickBot="1">
      <c r="B69" s="5"/>
      <c r="C69" s="27"/>
      <c r="D69" s="28"/>
      <c r="E69" s="28"/>
      <c r="F69" s="28"/>
      <c r="G69" s="28"/>
      <c r="H69" s="28"/>
      <c r="I69" s="28"/>
      <c r="J69" s="28"/>
      <c r="K69" s="32"/>
      <c r="L69" s="32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8"/>
      <c r="AF69" s="8"/>
      <c r="AG69" s="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30"/>
      <c r="AS69" s="30"/>
      <c r="AT69" s="30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8"/>
      <c r="BW69" s="9"/>
    </row>
    <row r="70" spans="2:75" ht="14.25" hidden="1" thickBot="1">
      <c r="B70" s="5"/>
      <c r="C70" s="57" t="s">
        <v>12</v>
      </c>
      <c r="D70" s="58"/>
      <c r="E70" s="58"/>
      <c r="F70" s="58"/>
      <c r="G70" s="58"/>
      <c r="H70" s="58"/>
      <c r="I70" s="58"/>
      <c r="J70" s="58"/>
      <c r="K70" s="58"/>
      <c r="L70" s="140"/>
      <c r="M70" s="141">
        <v>0</v>
      </c>
      <c r="N70" s="142"/>
      <c r="O70" s="143"/>
      <c r="P70" s="143"/>
      <c r="Q70" s="143"/>
      <c r="R70" s="143"/>
      <c r="S70" s="143"/>
      <c r="T70" s="143"/>
      <c r="U70" s="143"/>
      <c r="V70" s="144"/>
      <c r="W70" s="145" t="s">
        <v>29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140"/>
      <c r="AQ70" s="146" t="s">
        <v>37</v>
      </c>
      <c r="AR70" s="147"/>
      <c r="AS70" s="147"/>
      <c r="AT70" s="14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9"/>
    </row>
    <row r="71" spans="2:75" ht="6" customHeight="1" hidden="1" thickBot="1"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9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9"/>
    </row>
    <row r="72" spans="2:75" ht="19.5" customHeight="1" hidden="1" thickBot="1">
      <c r="B72" s="5"/>
      <c r="C72" s="153" t="s">
        <v>13</v>
      </c>
      <c r="D72" s="154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3">
        <v>0</v>
      </c>
      <c r="V72" s="154"/>
      <c r="W72" s="154"/>
      <c r="X72" s="15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9"/>
    </row>
    <row r="73" spans="2:75" ht="13.5" hidden="1">
      <c r="B73" s="5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  <c r="BU73" s="8"/>
      <c r="BV73" s="8"/>
      <c r="BW73" s="9"/>
    </row>
    <row r="74" spans="2:75" ht="13.5" hidden="1">
      <c r="B74" s="5"/>
      <c r="C74" s="36"/>
      <c r="D74" s="8"/>
      <c r="E74" s="8"/>
      <c r="F74" s="8"/>
      <c r="G74" s="8" t="s">
        <v>14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37"/>
      <c r="BU74" s="8"/>
      <c r="BV74" s="8"/>
      <c r="BW74" s="9"/>
    </row>
    <row r="75" spans="2:75" ht="13.5" hidden="1">
      <c r="B75" s="5"/>
      <c r="C75" s="36"/>
      <c r="D75" s="8"/>
      <c r="E75" s="8"/>
      <c r="F75" s="8"/>
      <c r="G75" s="8" t="s">
        <v>15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37"/>
      <c r="BU75" s="8"/>
      <c r="BV75" s="8"/>
      <c r="BW75" s="9"/>
    </row>
    <row r="76" spans="2:75" ht="13.5" hidden="1">
      <c r="B76" s="5"/>
      <c r="C76" s="36"/>
      <c r="D76" s="8"/>
      <c r="E76" s="8"/>
      <c r="F76" s="8"/>
      <c r="G76" s="8" t="s">
        <v>16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37"/>
      <c r="BU76" s="8"/>
      <c r="BV76" s="8"/>
      <c r="BW76" s="9"/>
    </row>
    <row r="77" spans="2:75" ht="14.25" hidden="1" thickBot="1">
      <c r="B77" s="5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40"/>
      <c r="BU77" s="8"/>
      <c r="BV77" s="8"/>
      <c r="BW77" s="9"/>
    </row>
    <row r="78" spans="2:75" ht="7.5" customHeight="1" hidden="1" thickBot="1"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9"/>
    </row>
    <row r="79" spans="2:75" ht="16.5" customHeight="1" hidden="1">
      <c r="B79" s="5"/>
      <c r="C79" s="157" t="s">
        <v>17</v>
      </c>
      <c r="D79" s="44"/>
      <c r="E79" s="102" t="s">
        <v>18</v>
      </c>
      <c r="F79" s="102"/>
      <c r="G79" s="102"/>
      <c r="H79" s="102"/>
      <c r="I79" s="102"/>
      <c r="J79" s="102"/>
      <c r="K79" s="102"/>
      <c r="L79" s="102"/>
      <c r="M79" s="102"/>
      <c r="N79" s="160">
        <v>10</v>
      </c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2"/>
      <c r="Z79" s="160">
        <v>11</v>
      </c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2"/>
      <c r="AL79" s="160">
        <v>12</v>
      </c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2"/>
      <c r="AX79" s="160">
        <v>13</v>
      </c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2"/>
      <c r="BJ79" s="160">
        <v>14</v>
      </c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2"/>
      <c r="BV79" s="8"/>
      <c r="BW79" s="9"/>
    </row>
    <row r="80" spans="2:75" ht="16.5" customHeight="1" hidden="1">
      <c r="B80" s="5"/>
      <c r="C80" s="158"/>
      <c r="D80" s="45"/>
      <c r="E80" s="163" t="s">
        <v>19</v>
      </c>
      <c r="F80" s="163"/>
      <c r="G80" s="163"/>
      <c r="H80" s="163"/>
      <c r="I80" s="163"/>
      <c r="J80" s="163"/>
      <c r="K80" s="163"/>
      <c r="L80" s="163"/>
      <c r="M80" s="163"/>
      <c r="N80" s="164">
        <v>0</v>
      </c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6"/>
      <c r="Z80" s="164">
        <v>0</v>
      </c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6"/>
      <c r="AL80" s="164">
        <v>0</v>
      </c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6"/>
      <c r="AX80" s="164">
        <v>0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6"/>
      <c r="BJ80" s="164">
        <v>0</v>
      </c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6"/>
      <c r="BV80" s="8"/>
      <c r="BW80" s="9"/>
    </row>
    <row r="81" spans="2:75" ht="16.5" customHeight="1" hidden="1">
      <c r="B81" s="5"/>
      <c r="C81" s="158"/>
      <c r="D81" s="45"/>
      <c r="E81" s="163" t="s">
        <v>20</v>
      </c>
      <c r="F81" s="163"/>
      <c r="G81" s="163"/>
      <c r="H81" s="163"/>
      <c r="I81" s="163"/>
      <c r="J81" s="163"/>
      <c r="K81" s="163"/>
      <c r="L81" s="163"/>
      <c r="M81" s="163"/>
      <c r="N81" s="164">
        <v>0</v>
      </c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6"/>
      <c r="Z81" s="164">
        <v>0</v>
      </c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6"/>
      <c r="AL81" s="164">
        <v>0</v>
      </c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6"/>
      <c r="AX81" s="164">
        <v>0</v>
      </c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6"/>
      <c r="BJ81" s="164">
        <v>0</v>
      </c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6"/>
      <c r="BV81" s="8"/>
      <c r="BW81" s="9"/>
    </row>
    <row r="82" spans="2:75" ht="16.5" customHeight="1" hidden="1">
      <c r="B82" s="5"/>
      <c r="C82" s="158"/>
      <c r="D82" s="46"/>
      <c r="E82" s="71" t="s">
        <v>30</v>
      </c>
      <c r="F82" s="72"/>
      <c r="G82" s="72"/>
      <c r="H82" s="72"/>
      <c r="I82" s="72"/>
      <c r="J82" s="72"/>
      <c r="K82" s="72"/>
      <c r="L82" s="72"/>
      <c r="M82" s="167"/>
      <c r="N82" s="172">
        <v>0</v>
      </c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72">
        <v>0</v>
      </c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4"/>
      <c r="AL82" s="172">
        <v>0</v>
      </c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4"/>
      <c r="AX82" s="172">
        <v>0</v>
      </c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4"/>
      <c r="BJ82" s="172">
        <v>0</v>
      </c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4"/>
      <c r="BV82" s="8"/>
      <c r="BW82" s="9"/>
    </row>
    <row r="83" spans="2:75" ht="16.5" customHeight="1" hidden="1">
      <c r="B83" s="5"/>
      <c r="C83" s="158"/>
      <c r="D83" s="46"/>
      <c r="E83" s="168"/>
      <c r="F83" s="169"/>
      <c r="G83" s="169"/>
      <c r="H83" s="169"/>
      <c r="I83" s="169"/>
      <c r="J83" s="169"/>
      <c r="K83" s="169"/>
      <c r="L83" s="169"/>
      <c r="M83" s="170"/>
      <c r="N83" s="175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7"/>
      <c r="Z83" s="175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7"/>
      <c r="AL83" s="175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7"/>
      <c r="AX83" s="175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7"/>
      <c r="BJ83" s="175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7"/>
      <c r="BV83" s="8"/>
      <c r="BW83" s="9"/>
    </row>
    <row r="84" spans="2:75" ht="16.5" customHeight="1" hidden="1" thickBot="1">
      <c r="B84" s="5"/>
      <c r="C84" s="158"/>
      <c r="D84" s="46"/>
      <c r="E84" s="120"/>
      <c r="F84" s="121"/>
      <c r="G84" s="121"/>
      <c r="H84" s="121"/>
      <c r="I84" s="121"/>
      <c r="J84" s="121"/>
      <c r="K84" s="121"/>
      <c r="L84" s="121"/>
      <c r="M84" s="171"/>
      <c r="N84" s="178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80"/>
      <c r="Z84" s="178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80"/>
      <c r="AL84" s="178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80"/>
      <c r="AX84" s="178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80"/>
      <c r="BJ84" s="178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80"/>
      <c r="BV84" s="8"/>
      <c r="BW84" s="9"/>
    </row>
    <row r="85" spans="2:75" ht="16.5" customHeight="1" hidden="1" thickBot="1">
      <c r="B85" s="5"/>
      <c r="C85" s="158"/>
      <c r="D85" s="45"/>
      <c r="E85" s="163" t="s">
        <v>31</v>
      </c>
      <c r="F85" s="163"/>
      <c r="G85" s="163"/>
      <c r="H85" s="163"/>
      <c r="I85" s="163"/>
      <c r="J85" s="163"/>
      <c r="K85" s="163"/>
      <c r="L85" s="163"/>
      <c r="M85" s="163"/>
      <c r="N85" s="181" t="s">
        <v>38</v>
      </c>
      <c r="O85" s="182"/>
      <c r="P85" s="183"/>
      <c r="Q85" s="183"/>
      <c r="R85" s="183"/>
      <c r="S85" s="183"/>
      <c r="T85" s="183"/>
      <c r="U85" s="183"/>
      <c r="V85" s="183"/>
      <c r="W85" s="183"/>
      <c r="X85" s="183"/>
      <c r="Y85" s="184"/>
      <c r="Z85" s="181" t="s">
        <v>37</v>
      </c>
      <c r="AA85" s="182"/>
      <c r="AB85" s="183"/>
      <c r="AC85" s="183"/>
      <c r="AD85" s="183"/>
      <c r="AE85" s="183"/>
      <c r="AF85" s="183"/>
      <c r="AG85" s="183"/>
      <c r="AH85" s="183"/>
      <c r="AI85" s="183"/>
      <c r="AJ85" s="183"/>
      <c r="AK85" s="184"/>
      <c r="AL85" s="181" t="s">
        <v>37</v>
      </c>
      <c r="AM85" s="182"/>
      <c r="AN85" s="183"/>
      <c r="AO85" s="183"/>
      <c r="AP85" s="183"/>
      <c r="AQ85" s="183"/>
      <c r="AR85" s="183"/>
      <c r="AS85" s="183"/>
      <c r="AT85" s="183"/>
      <c r="AU85" s="183"/>
      <c r="AV85" s="183"/>
      <c r="AW85" s="184"/>
      <c r="AX85" s="181" t="s">
        <v>37</v>
      </c>
      <c r="AY85" s="182"/>
      <c r="AZ85" s="183"/>
      <c r="BA85" s="183"/>
      <c r="BB85" s="183"/>
      <c r="BC85" s="183"/>
      <c r="BD85" s="183"/>
      <c r="BE85" s="183"/>
      <c r="BF85" s="183"/>
      <c r="BG85" s="183"/>
      <c r="BH85" s="183"/>
      <c r="BI85" s="184"/>
      <c r="BJ85" s="181" t="s">
        <v>37</v>
      </c>
      <c r="BK85" s="182"/>
      <c r="BL85" s="183"/>
      <c r="BM85" s="183"/>
      <c r="BN85" s="183"/>
      <c r="BO85" s="183"/>
      <c r="BP85" s="183"/>
      <c r="BQ85" s="183"/>
      <c r="BR85" s="183"/>
      <c r="BS85" s="183"/>
      <c r="BT85" s="183"/>
      <c r="BU85" s="184"/>
      <c r="BV85" s="8"/>
      <c r="BW85" s="9"/>
    </row>
    <row r="86" spans="2:75" ht="16.5" customHeight="1" hidden="1" thickBot="1">
      <c r="B86" s="5"/>
      <c r="C86" s="158"/>
      <c r="D86" s="45"/>
      <c r="E86" s="163" t="s">
        <v>21</v>
      </c>
      <c r="F86" s="163"/>
      <c r="G86" s="163"/>
      <c r="H86" s="163"/>
      <c r="I86" s="163"/>
      <c r="J86" s="163"/>
      <c r="K86" s="163"/>
      <c r="L86" s="163"/>
      <c r="M86" s="163"/>
      <c r="N86" s="181" t="s">
        <v>38</v>
      </c>
      <c r="O86" s="182"/>
      <c r="P86" s="183"/>
      <c r="Q86" s="183"/>
      <c r="R86" s="183"/>
      <c r="S86" s="183"/>
      <c r="T86" s="183"/>
      <c r="U86" s="183"/>
      <c r="V86" s="183"/>
      <c r="W86" s="183"/>
      <c r="X86" s="183"/>
      <c r="Y86" s="184"/>
      <c r="Z86" s="181" t="s">
        <v>37</v>
      </c>
      <c r="AA86" s="182"/>
      <c r="AB86" s="183"/>
      <c r="AC86" s="183"/>
      <c r="AD86" s="183"/>
      <c r="AE86" s="183"/>
      <c r="AF86" s="183"/>
      <c r="AG86" s="183"/>
      <c r="AH86" s="183"/>
      <c r="AI86" s="183"/>
      <c r="AJ86" s="183"/>
      <c r="AK86" s="184"/>
      <c r="AL86" s="181" t="s">
        <v>37</v>
      </c>
      <c r="AM86" s="182"/>
      <c r="AN86" s="183"/>
      <c r="AO86" s="183"/>
      <c r="AP86" s="183"/>
      <c r="AQ86" s="183"/>
      <c r="AR86" s="183"/>
      <c r="AS86" s="183"/>
      <c r="AT86" s="183"/>
      <c r="AU86" s="183"/>
      <c r="AV86" s="183"/>
      <c r="AW86" s="184"/>
      <c r="AX86" s="181" t="s">
        <v>37</v>
      </c>
      <c r="AY86" s="182"/>
      <c r="AZ86" s="183"/>
      <c r="BA86" s="183"/>
      <c r="BB86" s="183"/>
      <c r="BC86" s="183"/>
      <c r="BD86" s="183"/>
      <c r="BE86" s="183"/>
      <c r="BF86" s="183"/>
      <c r="BG86" s="183"/>
      <c r="BH86" s="183"/>
      <c r="BI86" s="184"/>
      <c r="BJ86" s="181" t="s">
        <v>37</v>
      </c>
      <c r="BK86" s="182"/>
      <c r="BL86" s="183"/>
      <c r="BM86" s="183"/>
      <c r="BN86" s="183"/>
      <c r="BO86" s="183"/>
      <c r="BP86" s="183"/>
      <c r="BQ86" s="183"/>
      <c r="BR86" s="183"/>
      <c r="BS86" s="183"/>
      <c r="BT86" s="183"/>
      <c r="BU86" s="184"/>
      <c r="BV86" s="8"/>
      <c r="BW86" s="9"/>
    </row>
    <row r="87" spans="2:75" ht="16.5" customHeight="1" hidden="1" thickBot="1">
      <c r="B87" s="5"/>
      <c r="C87" s="158"/>
      <c r="D87" s="46"/>
      <c r="E87" s="185" t="s">
        <v>22</v>
      </c>
      <c r="F87" s="186"/>
      <c r="G87" s="186"/>
      <c r="H87" s="186"/>
      <c r="I87" s="186"/>
      <c r="J87" s="186"/>
      <c r="K87" s="186"/>
      <c r="L87" s="186"/>
      <c r="M87" s="187"/>
      <c r="N87" s="181" t="s">
        <v>38</v>
      </c>
      <c r="O87" s="182"/>
      <c r="P87" s="183"/>
      <c r="Q87" s="183"/>
      <c r="R87" s="183"/>
      <c r="S87" s="183"/>
      <c r="T87" s="183"/>
      <c r="U87" s="183"/>
      <c r="V87" s="183"/>
      <c r="W87" s="183"/>
      <c r="X87" s="183"/>
      <c r="Y87" s="184"/>
      <c r="Z87" s="181" t="s">
        <v>37</v>
      </c>
      <c r="AA87" s="182"/>
      <c r="AB87" s="183"/>
      <c r="AC87" s="183"/>
      <c r="AD87" s="183"/>
      <c r="AE87" s="183"/>
      <c r="AF87" s="183"/>
      <c r="AG87" s="183"/>
      <c r="AH87" s="183"/>
      <c r="AI87" s="183"/>
      <c r="AJ87" s="183"/>
      <c r="AK87" s="184"/>
      <c r="AL87" s="181" t="s">
        <v>37</v>
      </c>
      <c r="AM87" s="182"/>
      <c r="AN87" s="183"/>
      <c r="AO87" s="183"/>
      <c r="AP87" s="183"/>
      <c r="AQ87" s="183"/>
      <c r="AR87" s="183"/>
      <c r="AS87" s="183"/>
      <c r="AT87" s="183"/>
      <c r="AU87" s="183"/>
      <c r="AV87" s="183"/>
      <c r="AW87" s="184"/>
      <c r="AX87" s="181" t="s">
        <v>37</v>
      </c>
      <c r="AY87" s="182"/>
      <c r="AZ87" s="183"/>
      <c r="BA87" s="183"/>
      <c r="BB87" s="183"/>
      <c r="BC87" s="183"/>
      <c r="BD87" s="183"/>
      <c r="BE87" s="183"/>
      <c r="BF87" s="183"/>
      <c r="BG87" s="183"/>
      <c r="BH87" s="183"/>
      <c r="BI87" s="184"/>
      <c r="BJ87" s="181" t="s">
        <v>37</v>
      </c>
      <c r="BK87" s="182"/>
      <c r="BL87" s="183"/>
      <c r="BM87" s="183"/>
      <c r="BN87" s="183"/>
      <c r="BO87" s="183"/>
      <c r="BP87" s="183"/>
      <c r="BQ87" s="183"/>
      <c r="BR87" s="183"/>
      <c r="BS87" s="183"/>
      <c r="BT87" s="183"/>
      <c r="BU87" s="184"/>
      <c r="BV87" s="8"/>
      <c r="BW87" s="9"/>
    </row>
    <row r="88" spans="2:75" ht="16.5" customHeight="1" hidden="1" thickBot="1">
      <c r="B88" s="5"/>
      <c r="C88" s="158"/>
      <c r="D88" s="45"/>
      <c r="E88" s="188" t="s">
        <v>23</v>
      </c>
      <c r="F88" s="48"/>
      <c r="G88" s="190" t="s">
        <v>21</v>
      </c>
      <c r="H88" s="191"/>
      <c r="I88" s="191"/>
      <c r="J88" s="191"/>
      <c r="K88" s="191"/>
      <c r="L88" s="191"/>
      <c r="M88" s="191"/>
      <c r="N88" s="181" t="s">
        <v>37</v>
      </c>
      <c r="O88" s="182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81" t="s">
        <v>37</v>
      </c>
      <c r="AA88" s="182"/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181" t="s">
        <v>37</v>
      </c>
      <c r="AM88" s="182"/>
      <c r="AN88" s="183"/>
      <c r="AO88" s="183"/>
      <c r="AP88" s="183"/>
      <c r="AQ88" s="183"/>
      <c r="AR88" s="183"/>
      <c r="AS88" s="183"/>
      <c r="AT88" s="183"/>
      <c r="AU88" s="183"/>
      <c r="AV88" s="183"/>
      <c r="AW88" s="184"/>
      <c r="AX88" s="181" t="s">
        <v>37</v>
      </c>
      <c r="AY88" s="182"/>
      <c r="AZ88" s="183"/>
      <c r="BA88" s="183"/>
      <c r="BB88" s="183"/>
      <c r="BC88" s="183"/>
      <c r="BD88" s="183"/>
      <c r="BE88" s="183"/>
      <c r="BF88" s="183"/>
      <c r="BG88" s="183"/>
      <c r="BH88" s="183"/>
      <c r="BI88" s="184"/>
      <c r="BJ88" s="181" t="s">
        <v>37</v>
      </c>
      <c r="BK88" s="182"/>
      <c r="BL88" s="183"/>
      <c r="BM88" s="183"/>
      <c r="BN88" s="183"/>
      <c r="BO88" s="183"/>
      <c r="BP88" s="183"/>
      <c r="BQ88" s="183"/>
      <c r="BR88" s="183"/>
      <c r="BS88" s="183"/>
      <c r="BT88" s="183"/>
      <c r="BU88" s="184"/>
      <c r="BW88" s="9"/>
    </row>
    <row r="89" spans="2:75" ht="16.5" customHeight="1" hidden="1" thickBot="1">
      <c r="B89" s="5"/>
      <c r="C89" s="158"/>
      <c r="D89" s="45"/>
      <c r="E89" s="188"/>
      <c r="F89" s="48"/>
      <c r="G89" s="192" t="s">
        <v>22</v>
      </c>
      <c r="H89" s="193"/>
      <c r="I89" s="193"/>
      <c r="J89" s="193"/>
      <c r="K89" s="193"/>
      <c r="L89" s="193"/>
      <c r="M89" s="193"/>
      <c r="N89" s="181" t="s">
        <v>37</v>
      </c>
      <c r="O89" s="182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Z89" s="181" t="s">
        <v>37</v>
      </c>
      <c r="AA89" s="182"/>
      <c r="AB89" s="183"/>
      <c r="AC89" s="183"/>
      <c r="AD89" s="183"/>
      <c r="AE89" s="183"/>
      <c r="AF89" s="183"/>
      <c r="AG89" s="183"/>
      <c r="AH89" s="183"/>
      <c r="AI89" s="183"/>
      <c r="AJ89" s="183"/>
      <c r="AK89" s="184"/>
      <c r="AL89" s="181" t="s">
        <v>37</v>
      </c>
      <c r="AM89" s="182"/>
      <c r="AN89" s="183"/>
      <c r="AO89" s="183"/>
      <c r="AP89" s="183"/>
      <c r="AQ89" s="183"/>
      <c r="AR89" s="183"/>
      <c r="AS89" s="183"/>
      <c r="AT89" s="183"/>
      <c r="AU89" s="183"/>
      <c r="AV89" s="183"/>
      <c r="AW89" s="184"/>
      <c r="AX89" s="181" t="s">
        <v>37</v>
      </c>
      <c r="AY89" s="182"/>
      <c r="AZ89" s="183"/>
      <c r="BA89" s="183"/>
      <c r="BB89" s="183"/>
      <c r="BC89" s="183"/>
      <c r="BD89" s="183"/>
      <c r="BE89" s="183"/>
      <c r="BF89" s="183"/>
      <c r="BG89" s="183"/>
      <c r="BH89" s="183"/>
      <c r="BI89" s="184"/>
      <c r="BJ89" s="181" t="s">
        <v>37</v>
      </c>
      <c r="BK89" s="182"/>
      <c r="BL89" s="183"/>
      <c r="BM89" s="183"/>
      <c r="BN89" s="183"/>
      <c r="BO89" s="183"/>
      <c r="BP89" s="183"/>
      <c r="BQ89" s="183"/>
      <c r="BR89" s="183"/>
      <c r="BS89" s="183"/>
      <c r="BT89" s="183"/>
      <c r="BU89" s="184"/>
      <c r="BV89" s="8"/>
      <c r="BW89" s="9"/>
    </row>
    <row r="90" spans="2:75" ht="16.5" customHeight="1" hidden="1" thickBot="1">
      <c r="B90" s="5"/>
      <c r="C90" s="159"/>
      <c r="D90" s="47"/>
      <c r="E90" s="189"/>
      <c r="F90" s="49"/>
      <c r="G90" s="194" t="s">
        <v>24</v>
      </c>
      <c r="H90" s="195"/>
      <c r="I90" s="195"/>
      <c r="J90" s="195"/>
      <c r="K90" s="195"/>
      <c r="L90" s="195"/>
      <c r="M90" s="195"/>
      <c r="N90" s="181" t="s">
        <v>37</v>
      </c>
      <c r="O90" s="182"/>
      <c r="P90" s="183"/>
      <c r="Q90" s="183"/>
      <c r="R90" s="183"/>
      <c r="S90" s="183"/>
      <c r="T90" s="183"/>
      <c r="U90" s="183"/>
      <c r="V90" s="183"/>
      <c r="W90" s="183"/>
      <c r="X90" s="183"/>
      <c r="Y90" s="184"/>
      <c r="Z90" s="181" t="s">
        <v>37</v>
      </c>
      <c r="AA90" s="182"/>
      <c r="AB90" s="183"/>
      <c r="AC90" s="183"/>
      <c r="AD90" s="183"/>
      <c r="AE90" s="183"/>
      <c r="AF90" s="183"/>
      <c r="AG90" s="183"/>
      <c r="AH90" s="183"/>
      <c r="AI90" s="183"/>
      <c r="AJ90" s="183"/>
      <c r="AK90" s="184"/>
      <c r="AL90" s="181" t="s">
        <v>37</v>
      </c>
      <c r="AM90" s="182"/>
      <c r="AN90" s="183"/>
      <c r="AO90" s="183"/>
      <c r="AP90" s="183"/>
      <c r="AQ90" s="183"/>
      <c r="AR90" s="183"/>
      <c r="AS90" s="183"/>
      <c r="AT90" s="183"/>
      <c r="AU90" s="183"/>
      <c r="AV90" s="183"/>
      <c r="AW90" s="184"/>
      <c r="AX90" s="181" t="s">
        <v>37</v>
      </c>
      <c r="AY90" s="182"/>
      <c r="AZ90" s="183"/>
      <c r="BA90" s="183"/>
      <c r="BB90" s="183"/>
      <c r="BC90" s="183"/>
      <c r="BD90" s="183"/>
      <c r="BE90" s="183"/>
      <c r="BF90" s="183"/>
      <c r="BG90" s="183"/>
      <c r="BH90" s="183"/>
      <c r="BI90" s="184"/>
      <c r="BJ90" s="181" t="s">
        <v>37</v>
      </c>
      <c r="BK90" s="182"/>
      <c r="BL90" s="183"/>
      <c r="BM90" s="183"/>
      <c r="BN90" s="183"/>
      <c r="BO90" s="183"/>
      <c r="BP90" s="183"/>
      <c r="BQ90" s="183"/>
      <c r="BR90" s="183"/>
      <c r="BS90" s="183"/>
      <c r="BT90" s="183"/>
      <c r="BU90" s="184"/>
      <c r="BV90" s="8"/>
      <c r="BW90" s="9"/>
    </row>
    <row r="91" spans="2:75" ht="16.5" customHeight="1" hidden="1" thickBot="1">
      <c r="B91" s="5"/>
      <c r="C91" s="8"/>
      <c r="D91" s="8"/>
      <c r="E91" s="8"/>
      <c r="F91" s="8"/>
      <c r="G91" s="8"/>
      <c r="H91" s="8"/>
      <c r="I91" s="8"/>
      <c r="J91" s="2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9"/>
    </row>
    <row r="92" spans="2:75" ht="16.5" customHeight="1" hidden="1">
      <c r="B92" s="5"/>
      <c r="C92" s="157" t="s">
        <v>17</v>
      </c>
      <c r="D92" s="44"/>
      <c r="E92" s="102" t="s">
        <v>18</v>
      </c>
      <c r="F92" s="102"/>
      <c r="G92" s="102"/>
      <c r="H92" s="102"/>
      <c r="I92" s="102"/>
      <c r="J92" s="102"/>
      <c r="K92" s="102"/>
      <c r="L92" s="102"/>
      <c r="M92" s="102"/>
      <c r="N92" s="160">
        <v>15</v>
      </c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2"/>
      <c r="Z92" s="160">
        <v>16</v>
      </c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2"/>
      <c r="AL92" s="160">
        <v>17</v>
      </c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2"/>
      <c r="AX92" s="160">
        <v>18</v>
      </c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2"/>
      <c r="BJ92" s="114" t="s">
        <v>32</v>
      </c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7"/>
      <c r="BV92" s="8"/>
      <c r="BW92" s="9"/>
    </row>
    <row r="93" spans="2:75" ht="16.5" customHeight="1" hidden="1">
      <c r="B93" s="5"/>
      <c r="C93" s="158"/>
      <c r="D93" s="45"/>
      <c r="E93" s="163" t="s">
        <v>19</v>
      </c>
      <c r="F93" s="163"/>
      <c r="G93" s="163"/>
      <c r="H93" s="163"/>
      <c r="I93" s="163"/>
      <c r="J93" s="163"/>
      <c r="K93" s="163"/>
      <c r="L93" s="163"/>
      <c r="M93" s="163"/>
      <c r="N93" s="164">
        <v>0</v>
      </c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64">
        <v>0</v>
      </c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6"/>
      <c r="AL93" s="164">
        <v>0</v>
      </c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6"/>
      <c r="AX93" s="164">
        <v>0</v>
      </c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6"/>
      <c r="BJ93" s="175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7"/>
      <c r="BV93" s="8"/>
      <c r="BW93" s="9"/>
    </row>
    <row r="94" spans="2:75" ht="16.5" customHeight="1" hidden="1">
      <c r="B94" s="5"/>
      <c r="C94" s="158"/>
      <c r="D94" s="45"/>
      <c r="E94" s="163" t="s">
        <v>20</v>
      </c>
      <c r="F94" s="163"/>
      <c r="G94" s="163"/>
      <c r="H94" s="163"/>
      <c r="I94" s="163"/>
      <c r="J94" s="163"/>
      <c r="K94" s="163"/>
      <c r="L94" s="163"/>
      <c r="M94" s="163"/>
      <c r="N94" s="164">
        <v>0</v>
      </c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6"/>
      <c r="Z94" s="164">
        <v>0</v>
      </c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6"/>
      <c r="AL94" s="164">
        <v>0</v>
      </c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6"/>
      <c r="AX94" s="164">
        <v>0</v>
      </c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6"/>
      <c r="BJ94" s="175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77"/>
      <c r="BV94" s="8"/>
      <c r="BW94" s="9"/>
    </row>
    <row r="95" spans="2:75" ht="16.5" customHeight="1" hidden="1">
      <c r="B95" s="5"/>
      <c r="C95" s="158"/>
      <c r="D95" s="46"/>
      <c r="E95" s="71" t="s">
        <v>30</v>
      </c>
      <c r="F95" s="72"/>
      <c r="G95" s="72"/>
      <c r="H95" s="72"/>
      <c r="I95" s="72"/>
      <c r="J95" s="72"/>
      <c r="K95" s="72"/>
      <c r="L95" s="72"/>
      <c r="M95" s="167"/>
      <c r="N95" s="172">
        <v>0</v>
      </c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72">
        <v>0</v>
      </c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4"/>
      <c r="AL95" s="172">
        <v>0</v>
      </c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4"/>
      <c r="AX95" s="172">
        <v>0</v>
      </c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4"/>
      <c r="BJ95" s="175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77"/>
      <c r="BV95" s="8"/>
      <c r="BW95" s="9"/>
    </row>
    <row r="96" spans="2:75" ht="16.5" customHeight="1" hidden="1">
      <c r="B96" s="5"/>
      <c r="C96" s="158"/>
      <c r="D96" s="46"/>
      <c r="E96" s="168"/>
      <c r="F96" s="169"/>
      <c r="G96" s="169"/>
      <c r="H96" s="169"/>
      <c r="I96" s="169"/>
      <c r="J96" s="169"/>
      <c r="K96" s="169"/>
      <c r="L96" s="169"/>
      <c r="M96" s="170"/>
      <c r="N96" s="175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7"/>
      <c r="Z96" s="175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7"/>
      <c r="AL96" s="175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7"/>
      <c r="AX96" s="175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7"/>
      <c r="BJ96" s="175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77"/>
      <c r="BV96" s="8"/>
      <c r="BW96" s="9"/>
    </row>
    <row r="97" spans="2:75" ht="16.5" customHeight="1" hidden="1" thickBot="1">
      <c r="B97" s="5"/>
      <c r="C97" s="158"/>
      <c r="D97" s="46"/>
      <c r="E97" s="120"/>
      <c r="F97" s="121"/>
      <c r="G97" s="121"/>
      <c r="H97" s="121"/>
      <c r="I97" s="121"/>
      <c r="J97" s="121"/>
      <c r="K97" s="121"/>
      <c r="L97" s="121"/>
      <c r="M97" s="171"/>
      <c r="N97" s="178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80"/>
      <c r="Z97" s="178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80"/>
      <c r="AL97" s="178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80"/>
      <c r="AX97" s="178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80"/>
      <c r="BJ97" s="178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80"/>
      <c r="BV97" s="8"/>
      <c r="BW97" s="9"/>
    </row>
    <row r="98" spans="2:75" ht="16.5" customHeight="1" hidden="1" thickBot="1">
      <c r="B98" s="5"/>
      <c r="C98" s="158"/>
      <c r="D98" s="45"/>
      <c r="E98" s="163" t="s">
        <v>31</v>
      </c>
      <c r="F98" s="163"/>
      <c r="G98" s="163"/>
      <c r="H98" s="163"/>
      <c r="I98" s="163"/>
      <c r="J98" s="163"/>
      <c r="K98" s="163"/>
      <c r="L98" s="163"/>
      <c r="M98" s="163"/>
      <c r="N98" s="181" t="s">
        <v>37</v>
      </c>
      <c r="O98" s="182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181" t="s">
        <v>37</v>
      </c>
      <c r="AA98" s="182"/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  <c r="AL98" s="181" t="s">
        <v>37</v>
      </c>
      <c r="AM98" s="182"/>
      <c r="AN98" s="183"/>
      <c r="AO98" s="183"/>
      <c r="AP98" s="183"/>
      <c r="AQ98" s="183"/>
      <c r="AR98" s="183"/>
      <c r="AS98" s="183"/>
      <c r="AT98" s="183"/>
      <c r="AU98" s="183"/>
      <c r="AV98" s="183"/>
      <c r="AW98" s="184"/>
      <c r="AX98" s="181" t="s">
        <v>37</v>
      </c>
      <c r="AY98" s="182"/>
      <c r="AZ98" s="183"/>
      <c r="BA98" s="183"/>
      <c r="BB98" s="183"/>
      <c r="BC98" s="183"/>
      <c r="BD98" s="183"/>
      <c r="BE98" s="183"/>
      <c r="BF98" s="183"/>
      <c r="BG98" s="183"/>
      <c r="BH98" s="183"/>
      <c r="BI98" s="184"/>
      <c r="BJ98" s="181">
        <v>0</v>
      </c>
      <c r="BK98" s="182"/>
      <c r="BL98" s="183"/>
      <c r="BM98" s="183"/>
      <c r="BN98" s="183"/>
      <c r="BO98" s="183"/>
      <c r="BP98" s="183"/>
      <c r="BQ98" s="183"/>
      <c r="BR98" s="183"/>
      <c r="BS98" s="183"/>
      <c r="BT98" s="183"/>
      <c r="BU98" s="184"/>
      <c r="BV98" s="8"/>
      <c r="BW98" s="9"/>
    </row>
    <row r="99" spans="2:75" ht="16.5" customHeight="1" hidden="1" thickBot="1">
      <c r="B99" s="5"/>
      <c r="C99" s="158"/>
      <c r="D99" s="45"/>
      <c r="E99" s="163" t="s">
        <v>21</v>
      </c>
      <c r="F99" s="163"/>
      <c r="G99" s="163"/>
      <c r="H99" s="163"/>
      <c r="I99" s="163"/>
      <c r="J99" s="163"/>
      <c r="K99" s="163"/>
      <c r="L99" s="163"/>
      <c r="M99" s="163"/>
      <c r="N99" s="181" t="b">
        <v>0</v>
      </c>
      <c r="O99" s="182"/>
      <c r="P99" s="183"/>
      <c r="Q99" s="183"/>
      <c r="R99" s="183"/>
      <c r="S99" s="183"/>
      <c r="T99" s="183"/>
      <c r="U99" s="183"/>
      <c r="V99" s="183"/>
      <c r="W99" s="183"/>
      <c r="X99" s="183"/>
      <c r="Y99" s="184"/>
      <c r="Z99" s="181" t="s">
        <v>37</v>
      </c>
      <c r="AA99" s="182"/>
      <c r="AB99" s="183"/>
      <c r="AC99" s="183"/>
      <c r="AD99" s="183"/>
      <c r="AE99" s="183"/>
      <c r="AF99" s="183"/>
      <c r="AG99" s="183"/>
      <c r="AH99" s="183"/>
      <c r="AI99" s="183"/>
      <c r="AJ99" s="183"/>
      <c r="AK99" s="184"/>
      <c r="AL99" s="181" t="s">
        <v>37</v>
      </c>
      <c r="AM99" s="182"/>
      <c r="AN99" s="183"/>
      <c r="AO99" s="183"/>
      <c r="AP99" s="183"/>
      <c r="AQ99" s="183"/>
      <c r="AR99" s="183"/>
      <c r="AS99" s="183"/>
      <c r="AT99" s="183"/>
      <c r="AU99" s="183"/>
      <c r="AV99" s="183"/>
      <c r="AW99" s="184"/>
      <c r="AX99" s="181" t="s">
        <v>37</v>
      </c>
      <c r="AY99" s="182"/>
      <c r="AZ99" s="183"/>
      <c r="BA99" s="183"/>
      <c r="BB99" s="183"/>
      <c r="BC99" s="183"/>
      <c r="BD99" s="183"/>
      <c r="BE99" s="183"/>
      <c r="BF99" s="183"/>
      <c r="BG99" s="183"/>
      <c r="BH99" s="183"/>
      <c r="BI99" s="184"/>
      <c r="BJ99" s="181">
        <v>0</v>
      </c>
      <c r="BK99" s="182"/>
      <c r="BL99" s="183"/>
      <c r="BM99" s="183"/>
      <c r="BN99" s="183"/>
      <c r="BO99" s="183"/>
      <c r="BP99" s="183"/>
      <c r="BQ99" s="183"/>
      <c r="BR99" s="183"/>
      <c r="BS99" s="183"/>
      <c r="BT99" s="183"/>
      <c r="BU99" s="184"/>
      <c r="BV99" s="8"/>
      <c r="BW99" s="9"/>
    </row>
    <row r="100" spans="2:75" ht="16.5" customHeight="1" hidden="1" thickBot="1">
      <c r="B100" s="5"/>
      <c r="C100" s="158"/>
      <c r="D100" s="46"/>
      <c r="E100" s="185" t="s">
        <v>22</v>
      </c>
      <c r="F100" s="186"/>
      <c r="G100" s="186"/>
      <c r="H100" s="186"/>
      <c r="I100" s="186"/>
      <c r="J100" s="186"/>
      <c r="K100" s="186"/>
      <c r="L100" s="186"/>
      <c r="M100" s="187"/>
      <c r="N100" s="181" t="s">
        <v>37</v>
      </c>
      <c r="O100" s="182"/>
      <c r="P100" s="183"/>
      <c r="Q100" s="183"/>
      <c r="R100" s="183"/>
      <c r="S100" s="183"/>
      <c r="T100" s="183"/>
      <c r="U100" s="183"/>
      <c r="V100" s="183"/>
      <c r="W100" s="183"/>
      <c r="X100" s="183"/>
      <c r="Y100" s="184"/>
      <c r="Z100" s="181" t="s">
        <v>37</v>
      </c>
      <c r="AA100" s="182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4"/>
      <c r="AL100" s="181" t="s">
        <v>37</v>
      </c>
      <c r="AM100" s="182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4"/>
      <c r="AX100" s="181" t="s">
        <v>37</v>
      </c>
      <c r="AY100" s="182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4"/>
      <c r="BJ100" s="199">
        <v>0</v>
      </c>
      <c r="BK100" s="200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2"/>
      <c r="BV100" s="8"/>
      <c r="BW100" s="9"/>
    </row>
    <row r="101" spans="2:75" ht="16.5" customHeight="1" hidden="1" thickBot="1">
      <c r="B101" s="5"/>
      <c r="C101" s="158"/>
      <c r="D101" s="45"/>
      <c r="E101" s="188" t="s">
        <v>23</v>
      </c>
      <c r="F101" s="48"/>
      <c r="G101" s="190" t="s">
        <v>21</v>
      </c>
      <c r="H101" s="191"/>
      <c r="I101" s="191"/>
      <c r="J101" s="191"/>
      <c r="K101" s="191"/>
      <c r="L101" s="191"/>
      <c r="M101" s="191"/>
      <c r="N101" s="181" t="s">
        <v>37</v>
      </c>
      <c r="O101" s="182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  <c r="Z101" s="181" t="s">
        <v>37</v>
      </c>
      <c r="AA101" s="182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4"/>
      <c r="AL101" s="181" t="s">
        <v>37</v>
      </c>
      <c r="AM101" s="182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4"/>
      <c r="AX101" s="181" t="s">
        <v>37</v>
      </c>
      <c r="AY101" s="182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4"/>
      <c r="BJ101" s="199" t="s">
        <v>39</v>
      </c>
      <c r="BK101" s="200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2"/>
      <c r="BV101" s="8"/>
      <c r="BW101" s="9"/>
    </row>
    <row r="102" spans="2:75" ht="16.5" customHeight="1" hidden="1" thickBot="1">
      <c r="B102" s="5"/>
      <c r="C102" s="158"/>
      <c r="D102" s="45"/>
      <c r="E102" s="188"/>
      <c r="F102" s="48"/>
      <c r="G102" s="192" t="s">
        <v>22</v>
      </c>
      <c r="H102" s="193"/>
      <c r="I102" s="193"/>
      <c r="J102" s="193"/>
      <c r="K102" s="193"/>
      <c r="L102" s="193"/>
      <c r="M102" s="193"/>
      <c r="N102" s="181" t="s">
        <v>37</v>
      </c>
      <c r="O102" s="182"/>
      <c r="P102" s="183"/>
      <c r="Q102" s="183"/>
      <c r="R102" s="183"/>
      <c r="S102" s="183"/>
      <c r="T102" s="183"/>
      <c r="U102" s="183"/>
      <c r="V102" s="183"/>
      <c r="W102" s="183"/>
      <c r="X102" s="183"/>
      <c r="Y102" s="184"/>
      <c r="Z102" s="181" t="s">
        <v>37</v>
      </c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203"/>
      <c r="AL102" s="181" t="s">
        <v>37</v>
      </c>
      <c r="AM102" s="182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4"/>
      <c r="AX102" s="181" t="s">
        <v>37</v>
      </c>
      <c r="AY102" s="182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4"/>
      <c r="BJ102" s="199">
        <v>0</v>
      </c>
      <c r="BK102" s="200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2"/>
      <c r="BV102" s="8"/>
      <c r="BW102" s="9"/>
    </row>
    <row r="103" spans="2:75" ht="16.5" customHeight="1" hidden="1" thickBot="1">
      <c r="B103" s="5"/>
      <c r="C103" s="159"/>
      <c r="D103" s="47"/>
      <c r="E103" s="189"/>
      <c r="F103" s="49"/>
      <c r="G103" s="194" t="s">
        <v>24</v>
      </c>
      <c r="H103" s="195"/>
      <c r="I103" s="195"/>
      <c r="J103" s="195"/>
      <c r="K103" s="195"/>
      <c r="L103" s="195"/>
      <c r="M103" s="195"/>
      <c r="N103" s="181" t="s">
        <v>37</v>
      </c>
      <c r="O103" s="182"/>
      <c r="P103" s="183"/>
      <c r="Q103" s="183"/>
      <c r="R103" s="183"/>
      <c r="S103" s="183"/>
      <c r="T103" s="183"/>
      <c r="U103" s="183"/>
      <c r="V103" s="183"/>
      <c r="W103" s="183"/>
      <c r="X103" s="183"/>
      <c r="Y103" s="184"/>
      <c r="Z103" s="181" t="s">
        <v>37</v>
      </c>
      <c r="AA103" s="182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4"/>
      <c r="AL103" s="181" t="s">
        <v>37</v>
      </c>
      <c r="AM103" s="182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4"/>
      <c r="AX103" s="181" t="s">
        <v>37</v>
      </c>
      <c r="AY103" s="182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4"/>
      <c r="BJ103" s="181" t="s">
        <v>39</v>
      </c>
      <c r="BK103" s="182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4"/>
      <c r="BV103" s="8"/>
      <c r="BW103" s="9"/>
    </row>
    <row r="104" spans="2:75" ht="13.5" hidden="1">
      <c r="B104" s="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0" t="s">
        <v>33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9"/>
    </row>
    <row r="105" spans="2:75" ht="13.5" hidden="1">
      <c r="B105" s="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9"/>
    </row>
    <row r="106" spans="2:75" ht="13.5" hidden="1">
      <c r="B106" s="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10"/>
      <c r="AE106" s="10"/>
      <c r="AF106" s="10" t="s">
        <v>34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9"/>
    </row>
    <row r="107" spans="2:75" ht="13.5" hidden="1">
      <c r="B107" s="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0" t="s">
        <v>26</v>
      </c>
      <c r="AT107" s="8"/>
      <c r="AU107" s="8"/>
      <c r="AV107" s="8"/>
      <c r="AW107" s="8"/>
      <c r="AX107" s="8"/>
      <c r="AY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9"/>
    </row>
    <row r="108" spans="2:75" ht="13.5" hidden="1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2"/>
    </row>
    <row r="109" spans="42:43" ht="13.5" hidden="1">
      <c r="AP109" s="8"/>
      <c r="AQ109" s="8"/>
    </row>
  </sheetData>
  <sheetProtection/>
  <mergeCells count="248">
    <mergeCell ref="AW6:AZ6"/>
    <mergeCell ref="BA6:BC6"/>
    <mergeCell ref="BD6:BF6"/>
    <mergeCell ref="BG6:BI6"/>
    <mergeCell ref="BJ6:BL6"/>
    <mergeCell ref="BM6:BO6"/>
    <mergeCell ref="BP6:BR6"/>
    <mergeCell ref="BS6:BU6"/>
    <mergeCell ref="C8:J9"/>
    <mergeCell ref="K8:AD9"/>
    <mergeCell ref="AF8:AG12"/>
    <mergeCell ref="AH8:AQ9"/>
    <mergeCell ref="AR8:AT9"/>
    <mergeCell ref="AU8:AW9"/>
    <mergeCell ref="AX8:AZ9"/>
    <mergeCell ref="BA8:BC9"/>
    <mergeCell ref="BD8:BF9"/>
    <mergeCell ref="BG8:BI9"/>
    <mergeCell ref="BJ8:BL9"/>
    <mergeCell ref="BM8:BO9"/>
    <mergeCell ref="BP8:BR9"/>
    <mergeCell ref="BS8:BU9"/>
    <mergeCell ref="C10:J12"/>
    <mergeCell ref="K10:AD12"/>
    <mergeCell ref="AH10:AQ12"/>
    <mergeCell ref="AR10:BU12"/>
    <mergeCell ref="C15:J16"/>
    <mergeCell ref="K15:AD16"/>
    <mergeCell ref="AE15:BM16"/>
    <mergeCell ref="C17:J18"/>
    <mergeCell ref="K17:AD18"/>
    <mergeCell ref="AE17:BM18"/>
    <mergeCell ref="C19:J20"/>
    <mergeCell ref="K19:AD20"/>
    <mergeCell ref="AE19:BM20"/>
    <mergeCell ref="C21:J22"/>
    <mergeCell ref="K21:AD22"/>
    <mergeCell ref="AE21:BM22"/>
    <mergeCell ref="C23:J24"/>
    <mergeCell ref="K23:AD24"/>
    <mergeCell ref="AE23:BM24"/>
    <mergeCell ref="C27:J27"/>
    <mergeCell ref="K27:AD27"/>
    <mergeCell ref="C30:T30"/>
    <mergeCell ref="U30:X30"/>
    <mergeCell ref="C38:D45"/>
    <mergeCell ref="E38:M38"/>
    <mergeCell ref="N38:Y38"/>
    <mergeCell ref="Z38:AK38"/>
    <mergeCell ref="E40:M40"/>
    <mergeCell ref="N40:Y40"/>
    <mergeCell ref="AL38:AW38"/>
    <mergeCell ref="AX38:BI38"/>
    <mergeCell ref="BJ38:BU38"/>
    <mergeCell ref="E39:M39"/>
    <mergeCell ref="N39:Y39"/>
    <mergeCell ref="Z39:AK39"/>
    <mergeCell ref="AL39:AW39"/>
    <mergeCell ref="AX39:BI39"/>
    <mergeCell ref="BJ39:BU39"/>
    <mergeCell ref="Z40:AK40"/>
    <mergeCell ref="AL40:AW40"/>
    <mergeCell ref="AX40:BI40"/>
    <mergeCell ref="BJ40:BU40"/>
    <mergeCell ref="E41:M41"/>
    <mergeCell ref="N41:Y41"/>
    <mergeCell ref="Z41:AK41"/>
    <mergeCell ref="AL41:AW41"/>
    <mergeCell ref="AX41:BI41"/>
    <mergeCell ref="BJ41:BU41"/>
    <mergeCell ref="E42:M42"/>
    <mergeCell ref="N42:Y42"/>
    <mergeCell ref="Z42:AK42"/>
    <mergeCell ref="AL42:AW42"/>
    <mergeCell ref="AX42:BI42"/>
    <mergeCell ref="BJ42:BU42"/>
    <mergeCell ref="E43:M43"/>
    <mergeCell ref="N43:Y43"/>
    <mergeCell ref="Z43:AK43"/>
    <mergeCell ref="AL43:AW43"/>
    <mergeCell ref="AX43:BI43"/>
    <mergeCell ref="BJ43:BU43"/>
    <mergeCell ref="E44:F45"/>
    <mergeCell ref="G44:M44"/>
    <mergeCell ref="N44:Y44"/>
    <mergeCell ref="Z44:AK44"/>
    <mergeCell ref="AL44:AW44"/>
    <mergeCell ref="AX44:BI44"/>
    <mergeCell ref="BJ44:BU44"/>
    <mergeCell ref="G45:M45"/>
    <mergeCell ref="N45:Y45"/>
    <mergeCell ref="Z45:AK45"/>
    <mergeCell ref="AL45:AW45"/>
    <mergeCell ref="AX45:BI45"/>
    <mergeCell ref="BJ45:BU45"/>
    <mergeCell ref="AW57:BU57"/>
    <mergeCell ref="C59:J59"/>
    <mergeCell ref="K59:AD59"/>
    <mergeCell ref="AF59:AG63"/>
    <mergeCell ref="AH59:AQ59"/>
    <mergeCell ref="AR59:BU59"/>
    <mergeCell ref="C60:J61"/>
    <mergeCell ref="K60:AD61"/>
    <mergeCell ref="AH60:AQ63"/>
    <mergeCell ref="AR60:BU61"/>
    <mergeCell ref="C62:J62"/>
    <mergeCell ref="K62:AD63"/>
    <mergeCell ref="AR62:BU63"/>
    <mergeCell ref="C63:J63"/>
    <mergeCell ref="C65:J65"/>
    <mergeCell ref="K65:AD66"/>
    <mergeCell ref="AE65:AR65"/>
    <mergeCell ref="AS65:BM66"/>
    <mergeCell ref="C66:J66"/>
    <mergeCell ref="AE66:AR66"/>
    <mergeCell ref="C67:J67"/>
    <mergeCell ref="K67:AD68"/>
    <mergeCell ref="AE67:AR67"/>
    <mergeCell ref="AS67:BM68"/>
    <mergeCell ref="C68:J68"/>
    <mergeCell ref="AE68:AR68"/>
    <mergeCell ref="C70:L70"/>
    <mergeCell ref="M70:V70"/>
    <mergeCell ref="W70:AP70"/>
    <mergeCell ref="AQ70:AT70"/>
    <mergeCell ref="C72:T72"/>
    <mergeCell ref="U72:X72"/>
    <mergeCell ref="C79:C90"/>
    <mergeCell ref="E79:M79"/>
    <mergeCell ref="N79:Y79"/>
    <mergeCell ref="Z79:AK79"/>
    <mergeCell ref="AL79:AW79"/>
    <mergeCell ref="AX79:BI79"/>
    <mergeCell ref="E81:M81"/>
    <mergeCell ref="N81:Y81"/>
    <mergeCell ref="Z81:AK81"/>
    <mergeCell ref="AL81:AW81"/>
    <mergeCell ref="BJ79:BU79"/>
    <mergeCell ref="E80:M80"/>
    <mergeCell ref="N80:Y80"/>
    <mergeCell ref="Z80:AK80"/>
    <mergeCell ref="AL80:AW80"/>
    <mergeCell ref="AX80:BI80"/>
    <mergeCell ref="BJ80:BU80"/>
    <mergeCell ref="AX81:BI81"/>
    <mergeCell ref="BJ81:BU81"/>
    <mergeCell ref="E82:M84"/>
    <mergeCell ref="N82:Y84"/>
    <mergeCell ref="Z82:AK84"/>
    <mergeCell ref="AL82:AW84"/>
    <mergeCell ref="AX82:BI84"/>
    <mergeCell ref="BJ82:BU84"/>
    <mergeCell ref="E85:M85"/>
    <mergeCell ref="N85:Y85"/>
    <mergeCell ref="Z85:AK85"/>
    <mergeCell ref="AL85:AW85"/>
    <mergeCell ref="AX85:BI85"/>
    <mergeCell ref="BJ85:BU85"/>
    <mergeCell ref="E86:M86"/>
    <mergeCell ref="N86:Y86"/>
    <mergeCell ref="Z86:AK86"/>
    <mergeCell ref="AL86:AW86"/>
    <mergeCell ref="AX86:BI86"/>
    <mergeCell ref="BJ86:BU86"/>
    <mergeCell ref="E87:M87"/>
    <mergeCell ref="N87:Y87"/>
    <mergeCell ref="Z87:AK87"/>
    <mergeCell ref="AL87:AW87"/>
    <mergeCell ref="AX87:BI87"/>
    <mergeCell ref="BJ87:BU87"/>
    <mergeCell ref="E88:E90"/>
    <mergeCell ref="G88:M88"/>
    <mergeCell ref="N88:Y88"/>
    <mergeCell ref="Z88:AK88"/>
    <mergeCell ref="AL88:AW88"/>
    <mergeCell ref="AX88:BI88"/>
    <mergeCell ref="G90:M90"/>
    <mergeCell ref="N90:Y90"/>
    <mergeCell ref="Z90:AK90"/>
    <mergeCell ref="AL90:AW90"/>
    <mergeCell ref="BJ88:BU88"/>
    <mergeCell ref="G89:M89"/>
    <mergeCell ref="N89:Y89"/>
    <mergeCell ref="Z89:AK89"/>
    <mergeCell ref="AL89:AW89"/>
    <mergeCell ref="AX89:BI89"/>
    <mergeCell ref="BJ89:BU89"/>
    <mergeCell ref="AX90:BI90"/>
    <mergeCell ref="BJ90:BU90"/>
    <mergeCell ref="C92:C103"/>
    <mergeCell ref="E92:M92"/>
    <mergeCell ref="N92:Y92"/>
    <mergeCell ref="Z92:AK92"/>
    <mergeCell ref="AL92:AW92"/>
    <mergeCell ref="AX92:BI92"/>
    <mergeCell ref="BJ92:BU97"/>
    <mergeCell ref="E93:M93"/>
    <mergeCell ref="N93:Y93"/>
    <mergeCell ref="Z93:AK93"/>
    <mergeCell ref="AL93:AW93"/>
    <mergeCell ref="AX93:BI93"/>
    <mergeCell ref="E94:M94"/>
    <mergeCell ref="N94:Y94"/>
    <mergeCell ref="Z94:AK94"/>
    <mergeCell ref="AL94:AW94"/>
    <mergeCell ref="AX94:BI94"/>
    <mergeCell ref="E95:M97"/>
    <mergeCell ref="N95:Y97"/>
    <mergeCell ref="Z95:AK97"/>
    <mergeCell ref="AL95:AW97"/>
    <mergeCell ref="AX95:BI97"/>
    <mergeCell ref="E98:M98"/>
    <mergeCell ref="N98:Y98"/>
    <mergeCell ref="Z98:AK98"/>
    <mergeCell ref="AL98:AW98"/>
    <mergeCell ref="AX98:BI98"/>
    <mergeCell ref="BJ98:BU98"/>
    <mergeCell ref="E99:M99"/>
    <mergeCell ref="N99:Y99"/>
    <mergeCell ref="Z99:AK99"/>
    <mergeCell ref="AL99:AW99"/>
    <mergeCell ref="AX99:BI99"/>
    <mergeCell ref="BJ99:BU99"/>
    <mergeCell ref="E100:M100"/>
    <mergeCell ref="N100:Y100"/>
    <mergeCell ref="Z100:AK100"/>
    <mergeCell ref="AL100:AW100"/>
    <mergeCell ref="AX100:BI100"/>
    <mergeCell ref="BJ100:BU100"/>
    <mergeCell ref="E101:E103"/>
    <mergeCell ref="G101:M101"/>
    <mergeCell ref="N101:Y101"/>
    <mergeCell ref="Z101:AK101"/>
    <mergeCell ref="AL101:AW101"/>
    <mergeCell ref="AX101:BI101"/>
    <mergeCell ref="G103:M103"/>
    <mergeCell ref="N103:Y103"/>
    <mergeCell ref="Z103:AK103"/>
    <mergeCell ref="AL103:AW103"/>
    <mergeCell ref="AX103:BI103"/>
    <mergeCell ref="BJ103:BU103"/>
    <mergeCell ref="BJ101:BU101"/>
    <mergeCell ref="G102:M102"/>
    <mergeCell ref="N102:Y102"/>
    <mergeCell ref="Z102:AK102"/>
    <mergeCell ref="AL102:AW102"/>
    <mergeCell ref="AX102:BI102"/>
    <mergeCell ref="BJ102:BU102"/>
  </mergeCells>
  <dataValidations count="2">
    <dataValidation type="list" allowBlank="1" showInputMessage="1" showErrorMessage="1" sqref="K27:AD27">
      <formula1>"４６００,３７２００"</formula1>
    </dataValidation>
    <dataValidation type="list" allowBlank="1" showInputMessage="1" showErrorMessage="1" sqref="U30:X30">
      <formula1>"１,２,３"</formula1>
    </dataValidation>
  </dataValidations>
  <printOptions horizontalCentered="1"/>
  <pageMargins left="0.3937007874015748" right="0.3937007874015748" top="0.3937007874015748" bottom="0.23" header="0.38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高槻市</cp:lastModifiedBy>
  <cp:lastPrinted>2013-09-30T08:43:54Z</cp:lastPrinted>
  <dcterms:created xsi:type="dcterms:W3CDTF">2006-11-07T01:14:15Z</dcterms:created>
  <dcterms:modified xsi:type="dcterms:W3CDTF">2019-07-04T05:10:54Z</dcterms:modified>
  <cp:category/>
  <cp:version/>
  <cp:contentType/>
  <cp:contentStatus/>
</cp:coreProperties>
</file>