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7995" activeTab="0"/>
  </bookViews>
  <sheets>
    <sheet name="参考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<sst xmlns="http://schemas.openxmlformats.org/spreadsheetml/2006/main" count="39" uniqueCount="13">
  <si>
    <t>曜日</t>
  </si>
  <si>
    <t>日付</t>
  </si>
  <si>
    <t>予定</t>
  </si>
  <si>
    <t>実績</t>
  </si>
  <si>
    <t>備　　　考
（資格等）</t>
  </si>
  <si>
    <t>氏　　名</t>
  </si>
  <si>
    <t>職　　種</t>
  </si>
  <si>
    <t>サービスの種類</t>
  </si>
  <si>
    <t>（　　　　　　　　　　　　　　　　　　　　　　　　　　　　）</t>
  </si>
  <si>
    <t>）</t>
  </si>
  <si>
    <t>合　計</t>
  </si>
  <si>
    <t>勤務
形態</t>
  </si>
  <si>
    <t>令和　　年　　月分　勤務予定（実績）一覧表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</si>
</sst>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26</xdr:row>
      <xdr:rowOff>161925</xdr:rowOff>
    </xdr:from>
    <xdr:to>
      <xdr:col>38</xdr:col>
      <xdr:colOff>76200</xdr:colOff>
      <xdr:row>32</xdr:row>
      <xdr:rowOff>200025</xdr:rowOff>
    </xdr:to>
    <xdr:sp>
      <xdr:nvSpPr>
        <xdr:cNvPr id="1" name="Rectangle 1"/>
        <xdr:cNvSpPr>
          <a:spLocks/>
        </xdr:cNvSpPr>
      </xdr:nvSpPr>
      <xdr:spPr>
        <a:xfrm rot="5400000">
          <a:off x="10410825" y="5372100"/>
          <a:ext cx="390525" cy="12954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【参考様式】</a:t>
          </a:r>
        </a:p>
      </xdr:txBody>
    </xdr:sp>
    <xdr:clientData/>
  </xdr:twoCellAnchor>
  <xdr:twoCellAnchor>
    <xdr:from>
      <xdr:col>4</xdr:col>
      <xdr:colOff>19050</xdr:colOff>
      <xdr:row>34</xdr:row>
      <xdr:rowOff>123825</xdr:rowOff>
    </xdr:from>
    <xdr:to>
      <xdr:col>38</xdr:col>
      <xdr:colOff>9525</xdr:colOff>
      <xdr:row>36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533650" y="7010400"/>
          <a:ext cx="8201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勤務形態にＡ（常勤・専従）、Ｂ（常勤・兼務）、Ｃ（常勤以外・専従）、Ｄ（常勤以外・兼務）を記入し、予定・実績欄は時間を記入すること。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なお、登録ヘルパー等については、確実に勤務できる時間を明記すること。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">
      <selection activeCell="A1" sqref="A1:AM1"/>
    </sheetView>
  </sheetViews>
  <sheetFormatPr defaultColWidth="9.00390625" defaultRowHeight="13.5"/>
  <cols>
    <col min="1" max="1" width="12.625" style="1" customWidth="1"/>
    <col min="2" max="2" width="6.125" style="1" customWidth="1"/>
    <col min="3" max="3" width="10.625" style="1" customWidth="1"/>
    <col min="4" max="4" width="3.625" style="1" customWidth="1"/>
    <col min="5" max="35" width="3.125" style="1" customWidth="1"/>
    <col min="36" max="39" width="3.625" style="1" customWidth="1"/>
    <col min="40" max="16384" width="9.00390625" style="1" customWidth="1"/>
  </cols>
  <sheetData>
    <row r="1" spans="1:39" ht="21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8" t="s">
        <v>7</v>
      </c>
      <c r="V3" s="18"/>
      <c r="W3" s="18"/>
      <c r="X3" s="18"/>
      <c r="Y3" s="18"/>
      <c r="Z3" s="3" t="s">
        <v>8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" t="s">
        <v>9</v>
      </c>
    </row>
    <row r="4" spans="1:39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6.5" customHeight="1">
      <c r="A5" s="14" t="s">
        <v>6</v>
      </c>
      <c r="B5" s="16" t="s">
        <v>11</v>
      </c>
      <c r="C5" s="14" t="s">
        <v>5</v>
      </c>
      <c r="D5" s="4" t="s">
        <v>1</v>
      </c>
      <c r="E5" s="6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8">
        <v>31</v>
      </c>
      <c r="AJ5" s="23" t="s">
        <v>10</v>
      </c>
      <c r="AK5" s="24"/>
      <c r="AL5" s="19" t="s">
        <v>4</v>
      </c>
      <c r="AM5" s="20"/>
    </row>
    <row r="6" spans="1:39" ht="16.5" customHeight="1">
      <c r="A6" s="15"/>
      <c r="B6" s="17"/>
      <c r="C6" s="15"/>
      <c r="D6" s="5" t="s">
        <v>0</v>
      </c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J6" s="25"/>
      <c r="AK6" s="26"/>
      <c r="AL6" s="21"/>
      <c r="AM6" s="22"/>
    </row>
    <row r="7" spans="1:39" ht="16.5" customHeight="1">
      <c r="A7" s="14"/>
      <c r="B7" s="14"/>
      <c r="C7" s="14"/>
      <c r="D7" s="4" t="s">
        <v>2</v>
      </c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"/>
      <c r="AJ7" s="28">
        <f>SUM(E7:AI7)</f>
        <v>0</v>
      </c>
      <c r="AK7" s="29"/>
      <c r="AL7" s="34"/>
      <c r="AM7" s="35"/>
    </row>
    <row r="8" spans="1:39" ht="16.5" customHeight="1">
      <c r="A8" s="15"/>
      <c r="B8" s="15"/>
      <c r="C8" s="15"/>
      <c r="D8" s="5" t="s">
        <v>3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30">
        <f aca="true" t="shared" si="0" ref="AJ8:AJ34">SUM(E8:AI8)</f>
        <v>0</v>
      </c>
      <c r="AK8" s="31"/>
      <c r="AL8" s="32"/>
      <c r="AM8" s="33"/>
    </row>
    <row r="9" spans="1:39" ht="16.5" customHeight="1">
      <c r="A9" s="14"/>
      <c r="B9" s="14"/>
      <c r="C9" s="14"/>
      <c r="D9" s="4" t="s">
        <v>2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  <c r="AJ9" s="28">
        <f t="shared" si="0"/>
        <v>0</v>
      </c>
      <c r="AK9" s="29"/>
      <c r="AL9" s="34"/>
      <c r="AM9" s="35"/>
    </row>
    <row r="10" spans="1:39" ht="16.5" customHeight="1">
      <c r="A10" s="15"/>
      <c r="B10" s="15"/>
      <c r="C10" s="15"/>
      <c r="D10" s="5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30">
        <f t="shared" si="0"/>
        <v>0</v>
      </c>
      <c r="AK10" s="31"/>
      <c r="AL10" s="32"/>
      <c r="AM10" s="33"/>
    </row>
    <row r="11" spans="1:39" ht="16.5" customHeight="1">
      <c r="A11" s="14"/>
      <c r="B11" s="14"/>
      <c r="C11" s="14"/>
      <c r="D11" s="4" t="s">
        <v>2</v>
      </c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28">
        <f t="shared" si="0"/>
        <v>0</v>
      </c>
      <c r="AK11" s="29"/>
      <c r="AL11" s="34"/>
      <c r="AM11" s="35"/>
    </row>
    <row r="12" spans="1:39" ht="16.5" customHeight="1">
      <c r="A12" s="15"/>
      <c r="B12" s="15"/>
      <c r="C12" s="15"/>
      <c r="D12" s="5" t="s">
        <v>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30">
        <f t="shared" si="0"/>
        <v>0</v>
      </c>
      <c r="AK12" s="31"/>
      <c r="AL12" s="32"/>
      <c r="AM12" s="33"/>
    </row>
    <row r="13" spans="1:39" ht="16.5" customHeight="1">
      <c r="A13" s="14"/>
      <c r="B13" s="14"/>
      <c r="C13" s="14"/>
      <c r="D13" s="4" t="s">
        <v>2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28">
        <f t="shared" si="0"/>
        <v>0</v>
      </c>
      <c r="AK13" s="29"/>
      <c r="AL13" s="34"/>
      <c r="AM13" s="35"/>
    </row>
    <row r="14" spans="1:39" ht="16.5" customHeight="1">
      <c r="A14" s="15"/>
      <c r="B14" s="15"/>
      <c r="C14" s="15"/>
      <c r="D14" s="5" t="s">
        <v>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30">
        <f t="shared" si="0"/>
        <v>0</v>
      </c>
      <c r="AK14" s="31"/>
      <c r="AL14" s="32"/>
      <c r="AM14" s="33"/>
    </row>
    <row r="15" spans="1:39" ht="16.5" customHeight="1">
      <c r="A15" s="14"/>
      <c r="B15" s="14"/>
      <c r="C15" s="14"/>
      <c r="D15" s="4" t="s">
        <v>2</v>
      </c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8"/>
      <c r="AJ15" s="28">
        <f t="shared" si="0"/>
        <v>0</v>
      </c>
      <c r="AK15" s="29"/>
      <c r="AL15" s="34"/>
      <c r="AM15" s="35"/>
    </row>
    <row r="16" spans="1:39" ht="16.5" customHeight="1">
      <c r="A16" s="15"/>
      <c r="B16" s="15"/>
      <c r="C16" s="15"/>
      <c r="D16" s="5" t="s">
        <v>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30">
        <f t="shared" si="0"/>
        <v>0</v>
      </c>
      <c r="AK16" s="31"/>
      <c r="AL16" s="32"/>
      <c r="AM16" s="33"/>
    </row>
    <row r="17" spans="1:39" ht="16.5" customHeight="1">
      <c r="A17" s="14"/>
      <c r="B17" s="14"/>
      <c r="C17" s="14"/>
      <c r="D17" s="4" t="s">
        <v>2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28">
        <f t="shared" si="0"/>
        <v>0</v>
      </c>
      <c r="AK17" s="29"/>
      <c r="AL17" s="34"/>
      <c r="AM17" s="35"/>
    </row>
    <row r="18" spans="1:39" ht="16.5" customHeight="1">
      <c r="A18" s="15"/>
      <c r="B18" s="15"/>
      <c r="C18" s="15"/>
      <c r="D18" s="5" t="s">
        <v>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30">
        <f t="shared" si="0"/>
        <v>0</v>
      </c>
      <c r="AK18" s="31"/>
      <c r="AL18" s="32"/>
      <c r="AM18" s="33"/>
    </row>
    <row r="19" spans="1:39" ht="16.5" customHeight="1">
      <c r="A19" s="14"/>
      <c r="B19" s="14"/>
      <c r="C19" s="14"/>
      <c r="D19" s="4" t="s">
        <v>2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28">
        <f t="shared" si="0"/>
        <v>0</v>
      </c>
      <c r="AK19" s="29"/>
      <c r="AL19" s="34"/>
      <c r="AM19" s="35"/>
    </row>
    <row r="20" spans="1:39" ht="16.5" customHeight="1">
      <c r="A20" s="15"/>
      <c r="B20" s="15"/>
      <c r="C20" s="15"/>
      <c r="D20" s="5" t="s">
        <v>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30">
        <f t="shared" si="0"/>
        <v>0</v>
      </c>
      <c r="AK20" s="31"/>
      <c r="AL20" s="32"/>
      <c r="AM20" s="33"/>
    </row>
    <row r="21" spans="1:39" ht="16.5" customHeight="1">
      <c r="A21" s="14"/>
      <c r="B21" s="14"/>
      <c r="C21" s="14"/>
      <c r="D21" s="4" t="s">
        <v>2</v>
      </c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28">
        <f t="shared" si="0"/>
        <v>0</v>
      </c>
      <c r="AK21" s="29"/>
      <c r="AL21" s="34"/>
      <c r="AM21" s="35"/>
    </row>
    <row r="22" spans="1:39" ht="16.5" customHeight="1">
      <c r="A22" s="15"/>
      <c r="B22" s="15"/>
      <c r="C22" s="15"/>
      <c r="D22" s="5" t="s">
        <v>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30">
        <f t="shared" si="0"/>
        <v>0</v>
      </c>
      <c r="AK22" s="31"/>
      <c r="AL22" s="32"/>
      <c r="AM22" s="33"/>
    </row>
    <row r="23" spans="1:39" ht="16.5" customHeight="1">
      <c r="A23" s="14"/>
      <c r="B23" s="14"/>
      <c r="C23" s="14"/>
      <c r="D23" s="4" t="s">
        <v>2</v>
      </c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8"/>
      <c r="AJ23" s="28">
        <f t="shared" si="0"/>
        <v>0</v>
      </c>
      <c r="AK23" s="29"/>
      <c r="AL23" s="34"/>
      <c r="AM23" s="35"/>
    </row>
    <row r="24" spans="1:39" ht="16.5" customHeight="1">
      <c r="A24" s="15"/>
      <c r="B24" s="15"/>
      <c r="C24" s="15"/>
      <c r="D24" s="5" t="s">
        <v>3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30">
        <f t="shared" si="0"/>
        <v>0</v>
      </c>
      <c r="AK24" s="31"/>
      <c r="AL24" s="32"/>
      <c r="AM24" s="33"/>
    </row>
    <row r="25" spans="1:39" ht="16.5" customHeight="1">
      <c r="A25" s="14"/>
      <c r="B25" s="14"/>
      <c r="C25" s="14"/>
      <c r="D25" s="4" t="s">
        <v>2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"/>
      <c r="AJ25" s="28">
        <f t="shared" si="0"/>
        <v>0</v>
      </c>
      <c r="AK25" s="29"/>
      <c r="AL25" s="34"/>
      <c r="AM25" s="35"/>
    </row>
    <row r="26" spans="1:39" ht="16.5" customHeight="1">
      <c r="A26" s="15"/>
      <c r="B26" s="15"/>
      <c r="C26" s="15"/>
      <c r="D26" s="5" t="s">
        <v>3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  <c r="AJ26" s="30">
        <f t="shared" si="0"/>
        <v>0</v>
      </c>
      <c r="AK26" s="31"/>
      <c r="AL26" s="32"/>
      <c r="AM26" s="33"/>
    </row>
    <row r="27" spans="1:39" ht="16.5" customHeight="1">
      <c r="A27" s="14"/>
      <c r="B27" s="14"/>
      <c r="C27" s="14"/>
      <c r="D27" s="4" t="s">
        <v>2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  <c r="AJ27" s="28">
        <f t="shared" si="0"/>
        <v>0</v>
      </c>
      <c r="AK27" s="29"/>
      <c r="AL27" s="34"/>
      <c r="AM27" s="35"/>
    </row>
    <row r="28" spans="1:39" ht="16.5" customHeight="1">
      <c r="A28" s="15"/>
      <c r="B28" s="15"/>
      <c r="C28" s="15"/>
      <c r="D28" s="5" t="s">
        <v>3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30">
        <f t="shared" si="0"/>
        <v>0</v>
      </c>
      <c r="AK28" s="31"/>
      <c r="AL28" s="32"/>
      <c r="AM28" s="33"/>
    </row>
    <row r="29" spans="1:39" ht="16.5" customHeight="1">
      <c r="A29" s="14"/>
      <c r="B29" s="14"/>
      <c r="C29" s="14"/>
      <c r="D29" s="4" t="s">
        <v>2</v>
      </c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8"/>
      <c r="AJ29" s="28">
        <f t="shared" si="0"/>
        <v>0</v>
      </c>
      <c r="AK29" s="29"/>
      <c r="AL29" s="34"/>
      <c r="AM29" s="35"/>
    </row>
    <row r="30" spans="1:39" ht="16.5" customHeight="1">
      <c r="A30" s="15"/>
      <c r="B30" s="15"/>
      <c r="C30" s="15"/>
      <c r="D30" s="5" t="s">
        <v>3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30">
        <f t="shared" si="0"/>
        <v>0</v>
      </c>
      <c r="AK30" s="31"/>
      <c r="AL30" s="32"/>
      <c r="AM30" s="33"/>
    </row>
    <row r="31" spans="1:39" ht="16.5" customHeight="1">
      <c r="A31" s="14"/>
      <c r="B31" s="14"/>
      <c r="C31" s="14"/>
      <c r="D31" s="4" t="s">
        <v>2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8"/>
      <c r="AJ31" s="28">
        <f t="shared" si="0"/>
        <v>0</v>
      </c>
      <c r="AK31" s="29"/>
      <c r="AL31" s="34"/>
      <c r="AM31" s="35"/>
    </row>
    <row r="32" spans="1:39" ht="16.5" customHeight="1">
      <c r="A32" s="15"/>
      <c r="B32" s="15"/>
      <c r="C32" s="15"/>
      <c r="D32" s="5" t="s">
        <v>3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1"/>
      <c r="AJ32" s="30">
        <f t="shared" si="0"/>
        <v>0</v>
      </c>
      <c r="AK32" s="31"/>
      <c r="AL32" s="32"/>
      <c r="AM32" s="33"/>
    </row>
    <row r="33" spans="1:39" ht="16.5" customHeight="1">
      <c r="A33" s="14"/>
      <c r="B33" s="14"/>
      <c r="C33" s="14"/>
      <c r="D33" s="4" t="s">
        <v>2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8"/>
      <c r="AJ33" s="28">
        <f t="shared" si="0"/>
        <v>0</v>
      </c>
      <c r="AK33" s="29"/>
      <c r="AL33" s="34"/>
      <c r="AM33" s="35"/>
    </row>
    <row r="34" spans="1:39" ht="16.5" customHeight="1">
      <c r="A34" s="15"/>
      <c r="B34" s="15"/>
      <c r="C34" s="15"/>
      <c r="D34" s="5" t="s">
        <v>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1"/>
      <c r="AJ34" s="32">
        <f t="shared" si="0"/>
        <v>0</v>
      </c>
      <c r="AK34" s="33"/>
      <c r="AL34" s="32"/>
      <c r="AM34" s="33"/>
    </row>
  </sheetData>
  <sheetProtection/>
  <mergeCells count="95">
    <mergeCell ref="AL33:AM34"/>
    <mergeCell ref="AL23:AM24"/>
    <mergeCell ref="AL25:AM26"/>
    <mergeCell ref="AL27:AM28"/>
    <mergeCell ref="AL29:AM30"/>
    <mergeCell ref="AL31:AM32"/>
    <mergeCell ref="AJ33:AK33"/>
    <mergeCell ref="AJ34:AK34"/>
    <mergeCell ref="AL7:AM8"/>
    <mergeCell ref="AL9:AM10"/>
    <mergeCell ref="AL11:AM12"/>
    <mergeCell ref="AL13:AM14"/>
    <mergeCell ref="AL15:AM16"/>
    <mergeCell ref="AL17:AM18"/>
    <mergeCell ref="AL19:AM20"/>
    <mergeCell ref="AL21:AM22"/>
    <mergeCell ref="AJ25:AK25"/>
    <mergeCell ref="AJ26:AK26"/>
    <mergeCell ref="AJ27:AK27"/>
    <mergeCell ref="AJ28:AK28"/>
    <mergeCell ref="AJ29:AK29"/>
    <mergeCell ref="AJ30:AK30"/>
    <mergeCell ref="AJ17:AK17"/>
    <mergeCell ref="AJ18:AK18"/>
    <mergeCell ref="AJ19:AK19"/>
    <mergeCell ref="AJ20:AK20"/>
    <mergeCell ref="AJ21:AK21"/>
    <mergeCell ref="AJ22:AK22"/>
    <mergeCell ref="C31:C32"/>
    <mergeCell ref="A33:A34"/>
    <mergeCell ref="B33:B34"/>
    <mergeCell ref="C33:C34"/>
    <mergeCell ref="AJ7:AK7"/>
    <mergeCell ref="AJ8:AK8"/>
    <mergeCell ref="AJ9:AK9"/>
    <mergeCell ref="AJ10:AK10"/>
    <mergeCell ref="AJ11:AK11"/>
    <mergeCell ref="AJ12:AK12"/>
    <mergeCell ref="AJ31:AK31"/>
    <mergeCell ref="AJ32:AK32"/>
    <mergeCell ref="B29:B30"/>
    <mergeCell ref="C29:C30"/>
    <mergeCell ref="A27:A28"/>
    <mergeCell ref="B27:B28"/>
    <mergeCell ref="C27:C28"/>
    <mergeCell ref="A29:A30"/>
    <mergeCell ref="A31:A32"/>
    <mergeCell ref="B31:B32"/>
    <mergeCell ref="A25:A26"/>
    <mergeCell ref="B25:B26"/>
    <mergeCell ref="C25:C26"/>
    <mergeCell ref="A23:A24"/>
    <mergeCell ref="B23:B24"/>
    <mergeCell ref="C23:C24"/>
    <mergeCell ref="AJ23:AK23"/>
    <mergeCell ref="AJ24:AK24"/>
    <mergeCell ref="A21:A22"/>
    <mergeCell ref="B21:B22"/>
    <mergeCell ref="C21:C22"/>
    <mergeCell ref="A19:A20"/>
    <mergeCell ref="B19:B20"/>
    <mergeCell ref="C19:C20"/>
    <mergeCell ref="A17:A18"/>
    <mergeCell ref="B17:B18"/>
    <mergeCell ref="C17:C18"/>
    <mergeCell ref="A15:A16"/>
    <mergeCell ref="B15:B16"/>
    <mergeCell ref="C15:C16"/>
    <mergeCell ref="AJ15:AK15"/>
    <mergeCell ref="AJ16:AK16"/>
    <mergeCell ref="A13:A14"/>
    <mergeCell ref="B13:B14"/>
    <mergeCell ref="C13:C14"/>
    <mergeCell ref="A11:A12"/>
    <mergeCell ref="B11:B12"/>
    <mergeCell ref="C11:C12"/>
    <mergeCell ref="AJ13:AK13"/>
    <mergeCell ref="AJ14:AK14"/>
    <mergeCell ref="A4:AM4"/>
    <mergeCell ref="A9:A10"/>
    <mergeCell ref="B9:B10"/>
    <mergeCell ref="C9:C10"/>
    <mergeCell ref="A7:A8"/>
    <mergeCell ref="B7:B8"/>
    <mergeCell ref="C7:C8"/>
    <mergeCell ref="A1:AM1"/>
    <mergeCell ref="A3:T3"/>
    <mergeCell ref="A5:A6"/>
    <mergeCell ref="B5:B6"/>
    <mergeCell ref="C5:C6"/>
    <mergeCell ref="U3:Y3"/>
    <mergeCell ref="A2:AM2"/>
    <mergeCell ref="AL5:AM6"/>
    <mergeCell ref="AJ5:AK6"/>
    <mergeCell ref="AA3:AL3"/>
  </mergeCells>
  <printOptions horizontalCentered="1"/>
  <pageMargins left="0.3937007874015748" right="0.1968503937007874" top="0.4724409448818898" bottom="0.1968503937007874" header="0.5118110236220472" footer="0.24"/>
  <pageSetup horizontalDpi="600" verticalDpi="600" orientation="landscape" paperSize="9" r:id="rId2"/>
  <headerFooter alignWithMargins="0">
    <oddHeader>&amp;L&amp;12＜参考様式＞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高槻市</cp:lastModifiedBy>
  <cp:lastPrinted>2015-12-02T11:19:28Z</cp:lastPrinted>
  <dcterms:created xsi:type="dcterms:W3CDTF">2008-03-25T09:17:38Z</dcterms:created>
  <dcterms:modified xsi:type="dcterms:W3CDTF">2021-03-18T07:18:45Z</dcterms:modified>
  <cp:category/>
  <cp:version/>
  <cp:contentType/>
  <cp:contentStatus/>
</cp:coreProperties>
</file>