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720"/>
  </bookViews>
  <sheets>
    <sheet name="名簿" sheetId="5" r:id="rId1"/>
  </sheets>
  <definedNames>
    <definedName name="_xlnm._FilterDatabase" localSheetId="0" hidden="1">名簿!$A$5:$E$116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<sst xmlns="http://schemas.openxmlformats.org/spreadsheetml/2006/main" count="563" uniqueCount="390">
  <si>
    <t>相手方番号</t>
  </si>
  <si>
    <t xml:space="preserve">08D </t>
  </si>
  <si>
    <t xml:space="preserve">    </t>
  </si>
  <si>
    <t xml:space="preserve">16B </t>
  </si>
  <si>
    <t xml:space="preserve">22C </t>
  </si>
  <si>
    <t xml:space="preserve">22D </t>
  </si>
  <si>
    <t xml:space="preserve">22Z </t>
  </si>
  <si>
    <t xml:space="preserve">22J </t>
  </si>
  <si>
    <t xml:space="preserve">13A </t>
  </si>
  <si>
    <t xml:space="preserve">13B </t>
  </si>
  <si>
    <t xml:space="preserve">12A </t>
  </si>
  <si>
    <t xml:space="preserve">01A </t>
  </si>
  <si>
    <t xml:space="preserve">09B </t>
  </si>
  <si>
    <t xml:space="preserve">06C </t>
  </si>
  <si>
    <t xml:space="preserve">02C </t>
  </si>
  <si>
    <t xml:space="preserve">22A </t>
  </si>
  <si>
    <t xml:space="preserve">22B </t>
  </si>
  <si>
    <t xml:space="preserve">03C </t>
  </si>
  <si>
    <t xml:space="preserve">10A </t>
  </si>
  <si>
    <t xml:space="preserve">10C </t>
  </si>
  <si>
    <t xml:space="preserve">04B </t>
  </si>
  <si>
    <t xml:space="preserve">22I </t>
  </si>
  <si>
    <t xml:space="preserve">17A </t>
  </si>
  <si>
    <t xml:space="preserve">09A </t>
  </si>
  <si>
    <t xml:space="preserve">10B </t>
  </si>
  <si>
    <t xml:space="preserve">02F </t>
  </si>
  <si>
    <t xml:space="preserve">07D </t>
  </si>
  <si>
    <t xml:space="preserve">03A </t>
  </si>
  <si>
    <t xml:space="preserve">03B </t>
  </si>
  <si>
    <t xml:space="preserve">14C </t>
  </si>
  <si>
    <t xml:space="preserve">20D </t>
  </si>
  <si>
    <t xml:space="preserve">01C </t>
  </si>
  <si>
    <t xml:space="preserve">18A </t>
  </si>
  <si>
    <t xml:space="preserve">08Z </t>
  </si>
  <si>
    <t xml:space="preserve">20Z </t>
  </si>
  <si>
    <t xml:space="preserve">10D </t>
  </si>
  <si>
    <t xml:space="preserve">22L </t>
  </si>
  <si>
    <t xml:space="preserve">20A </t>
  </si>
  <si>
    <t xml:space="preserve">21Z </t>
  </si>
  <si>
    <t xml:space="preserve">21A </t>
  </si>
  <si>
    <t xml:space="preserve">10Z </t>
  </si>
  <si>
    <t xml:space="preserve">02E </t>
  </si>
  <si>
    <t xml:space="preserve">22K </t>
  </si>
  <si>
    <t xml:space="preserve">000481      </t>
  </si>
  <si>
    <t xml:space="preserve">01Z </t>
  </si>
  <si>
    <t xml:space="preserve">17Z </t>
  </si>
  <si>
    <t xml:space="preserve">12C </t>
  </si>
  <si>
    <t xml:space="preserve">02Z </t>
  </si>
  <si>
    <t xml:space="preserve">22O </t>
  </si>
  <si>
    <t xml:space="preserve">07E </t>
  </si>
  <si>
    <t xml:space="preserve">22N </t>
  </si>
  <si>
    <t xml:space="preserve">004986      </t>
  </si>
  <si>
    <t xml:space="preserve">14A </t>
  </si>
  <si>
    <t xml:space="preserve">040830      </t>
  </si>
  <si>
    <t xml:space="preserve">047506      </t>
  </si>
  <si>
    <t xml:space="preserve">050980      </t>
  </si>
  <si>
    <t xml:space="preserve">081056      </t>
  </si>
  <si>
    <t xml:space="preserve">082564      </t>
  </si>
  <si>
    <t xml:space="preserve">089946      </t>
  </si>
  <si>
    <t xml:space="preserve">090014      </t>
  </si>
  <si>
    <t xml:space="preserve">098985      </t>
  </si>
  <si>
    <t xml:space="preserve">223050      </t>
  </si>
  <si>
    <t xml:space="preserve">226739      </t>
  </si>
  <si>
    <t xml:space="preserve">227319      </t>
  </si>
  <si>
    <t xml:space="preserve">228031      </t>
  </si>
  <si>
    <t xml:space="preserve">230814      </t>
  </si>
  <si>
    <t xml:space="preserve">231151      </t>
  </si>
  <si>
    <t xml:space="preserve">231173      </t>
  </si>
  <si>
    <t xml:space="preserve">234661      </t>
  </si>
  <si>
    <t xml:space="preserve">237866      </t>
  </si>
  <si>
    <t xml:space="preserve">237903      </t>
  </si>
  <si>
    <t xml:space="preserve">240345      </t>
  </si>
  <si>
    <t xml:space="preserve">240420      </t>
  </si>
  <si>
    <t xml:space="preserve">240528      </t>
  </si>
  <si>
    <t xml:space="preserve">243049      </t>
  </si>
  <si>
    <t xml:space="preserve">243052      </t>
  </si>
  <si>
    <t xml:space="preserve">243077      </t>
  </si>
  <si>
    <t xml:space="preserve">243134      </t>
  </si>
  <si>
    <t xml:space="preserve">249250      </t>
  </si>
  <si>
    <t xml:space="preserve">249251      </t>
  </si>
  <si>
    <t xml:space="preserve">251667      </t>
  </si>
  <si>
    <t xml:space="preserve">251668      </t>
  </si>
  <si>
    <t xml:space="preserve">251669      </t>
  </si>
  <si>
    <t xml:space="preserve">251672      </t>
  </si>
  <si>
    <t xml:space="preserve">251673      </t>
  </si>
  <si>
    <t xml:space="preserve">251674      </t>
  </si>
  <si>
    <t xml:space="preserve">251675      </t>
  </si>
  <si>
    <t xml:space="preserve">251676      </t>
  </si>
  <si>
    <t xml:space="preserve">251677      </t>
  </si>
  <si>
    <t xml:space="preserve">251678      </t>
  </si>
  <si>
    <t xml:space="preserve">251679      </t>
  </si>
  <si>
    <t xml:space="preserve">251680      </t>
  </si>
  <si>
    <t xml:space="preserve">251681      </t>
  </si>
  <si>
    <t xml:space="preserve">251682      </t>
  </si>
  <si>
    <t xml:space="preserve">251684      </t>
  </si>
  <si>
    <t xml:space="preserve">251685      </t>
  </si>
  <si>
    <t xml:space="preserve">251686      </t>
  </si>
  <si>
    <t xml:space="preserve">251687      </t>
  </si>
  <si>
    <t xml:space="preserve">251688      </t>
  </si>
  <si>
    <t xml:space="preserve">251689      </t>
  </si>
  <si>
    <t xml:space="preserve">251690      </t>
  </si>
  <si>
    <t xml:space="preserve">251691      </t>
  </si>
  <si>
    <t xml:space="preserve">251692      </t>
  </si>
  <si>
    <t xml:space="preserve">251693      </t>
  </si>
  <si>
    <t xml:space="preserve">251694      </t>
  </si>
  <si>
    <t xml:space="preserve">251695      </t>
  </si>
  <si>
    <t xml:space="preserve">251696      </t>
  </si>
  <si>
    <t xml:space="preserve">251697      </t>
  </si>
  <si>
    <t xml:space="preserve">251698      </t>
  </si>
  <si>
    <t xml:space="preserve">251699      </t>
  </si>
  <si>
    <t xml:space="preserve">251701      </t>
  </si>
  <si>
    <t xml:space="preserve">251702      </t>
  </si>
  <si>
    <t xml:space="preserve">251704      </t>
  </si>
  <si>
    <t xml:space="preserve">251705      </t>
  </si>
  <si>
    <t xml:space="preserve">251706      </t>
  </si>
  <si>
    <t xml:space="preserve">251707      </t>
  </si>
  <si>
    <t xml:space="preserve">251708      </t>
  </si>
  <si>
    <t xml:space="preserve">251709      </t>
  </si>
  <si>
    <t xml:space="preserve">251710      </t>
  </si>
  <si>
    <t xml:space="preserve">251711      </t>
  </si>
  <si>
    <t xml:space="preserve">251712      </t>
  </si>
  <si>
    <t xml:space="preserve">251713      </t>
  </si>
  <si>
    <t xml:space="preserve">251718      </t>
  </si>
  <si>
    <t xml:space="preserve">251719      </t>
  </si>
  <si>
    <t xml:space="preserve">251720      </t>
  </si>
  <si>
    <t xml:space="preserve">251721      </t>
  </si>
  <si>
    <t xml:space="preserve">251722      </t>
  </si>
  <si>
    <t xml:space="preserve">251740      </t>
  </si>
  <si>
    <t xml:space="preserve">251742      </t>
  </si>
  <si>
    <t xml:space="preserve">251743      </t>
  </si>
  <si>
    <t xml:space="preserve">251744      </t>
  </si>
  <si>
    <t xml:space="preserve">251745      </t>
  </si>
  <si>
    <t xml:space="preserve">251747      </t>
  </si>
  <si>
    <t xml:space="preserve">251748      </t>
  </si>
  <si>
    <t xml:space="preserve">251749      </t>
  </si>
  <si>
    <t xml:space="preserve">251750      </t>
  </si>
  <si>
    <t xml:space="preserve">251751      </t>
  </si>
  <si>
    <t xml:space="preserve">251753      </t>
  </si>
  <si>
    <t xml:space="preserve">251754      </t>
  </si>
  <si>
    <t xml:space="preserve">251755      </t>
  </si>
  <si>
    <t xml:space="preserve">251756      </t>
  </si>
  <si>
    <t xml:space="preserve">251757      </t>
  </si>
  <si>
    <t xml:space="preserve">251758      </t>
  </si>
  <si>
    <t xml:space="preserve">251760      </t>
  </si>
  <si>
    <t xml:space="preserve">251761      </t>
  </si>
  <si>
    <t xml:space="preserve">251762      </t>
  </si>
  <si>
    <t xml:space="preserve">251763      </t>
  </si>
  <si>
    <t xml:space="preserve">251764      </t>
  </si>
  <si>
    <t xml:space="preserve">251765      </t>
  </si>
  <si>
    <t xml:space="preserve">251766      </t>
  </si>
  <si>
    <t xml:space="preserve">251829      </t>
  </si>
  <si>
    <t xml:space="preserve">251830      </t>
  </si>
  <si>
    <t xml:space="preserve">251831      </t>
  </si>
  <si>
    <t xml:space="preserve">251832      </t>
  </si>
  <si>
    <t xml:space="preserve">251833      </t>
  </si>
  <si>
    <t xml:space="preserve">251834      </t>
  </si>
  <si>
    <t xml:space="preserve">251835      </t>
  </si>
  <si>
    <t xml:space="preserve">251836      </t>
  </si>
  <si>
    <t xml:space="preserve">251837      </t>
  </si>
  <si>
    <t xml:space="preserve">251860      </t>
  </si>
  <si>
    <t xml:space="preserve">251994      </t>
  </si>
  <si>
    <t xml:space="preserve">252040      </t>
  </si>
  <si>
    <t>取扱第１希望品目</t>
    <rPh sb="2" eb="3">
      <t>ダイ</t>
    </rPh>
    <rPh sb="4" eb="6">
      <t>キボウ</t>
    </rPh>
    <phoneticPr fontId="1"/>
  </si>
  <si>
    <t>取扱第２希望品目</t>
    <rPh sb="2" eb="3">
      <t>ダイ</t>
    </rPh>
    <phoneticPr fontId="1"/>
  </si>
  <si>
    <t>業者名</t>
    <rPh sb="0" eb="2">
      <t>ギョウシャ</t>
    </rPh>
    <rPh sb="2" eb="3">
      <t>メイ</t>
    </rPh>
    <phoneticPr fontId="1"/>
  </si>
  <si>
    <t>住所</t>
    <rPh sb="0" eb="2">
      <t>ジュウショ</t>
    </rPh>
    <phoneticPr fontId="1"/>
  </si>
  <si>
    <t>令和７年度　物品・業務委託（施設管理業務委託を除く）
入札参加資格者名簿</t>
    <rPh sb="0" eb="2">
      <t>レイワ</t>
    </rPh>
    <rPh sb="18" eb="20">
      <t>ギョウム</t>
    </rPh>
    <rPh sb="20" eb="22">
      <t>イタク</t>
    </rPh>
    <phoneticPr fontId="4"/>
  </si>
  <si>
    <t xml:space="preserve">株式会社サワムラレンタル </t>
  </si>
  <si>
    <t>一般財団法人　日本気象協会 関西支社</t>
  </si>
  <si>
    <t xml:space="preserve">株式会社ウェザーニューズ </t>
  </si>
  <si>
    <t xml:space="preserve">一般社団法人　大阪府ペストコントロール協会 </t>
  </si>
  <si>
    <t xml:space="preserve">株式会社毎日新聞大阪センター </t>
  </si>
  <si>
    <t xml:space="preserve">佐川急便株式会社 </t>
  </si>
  <si>
    <t xml:space="preserve">株式会社ＤＴＳ　ＷＥＳＴ </t>
  </si>
  <si>
    <t>株式会社セノン 大阪支社</t>
  </si>
  <si>
    <t xml:space="preserve">住友三井オートサービス株式会社 </t>
  </si>
  <si>
    <t xml:space="preserve">株式会社ＫＭＫ’ｓ </t>
  </si>
  <si>
    <t xml:space="preserve">株式会社アルファテクノ </t>
  </si>
  <si>
    <t xml:space="preserve">アーバンエナジー株式会社 </t>
  </si>
  <si>
    <t>株式会社弘洋第一コンサルタンツ 関西支社</t>
  </si>
  <si>
    <t>サニーメタル株式会社 大阪事業所</t>
  </si>
  <si>
    <t xml:space="preserve">ＡＮＥＯＳ株式会社 </t>
  </si>
  <si>
    <t xml:space="preserve">アスフィール株式会社 </t>
  </si>
  <si>
    <t>株式会社コンピュータ・システム研究所 大阪営業所</t>
  </si>
  <si>
    <t>サイカパーキング株式会社 西日本営業本部</t>
  </si>
  <si>
    <t xml:space="preserve">平安埋蔵文化財事務所株式会社 </t>
  </si>
  <si>
    <t xml:space="preserve">株式会社グラファー </t>
  </si>
  <si>
    <t xml:space="preserve">株式会社Ｒａｉｎｇ </t>
  </si>
  <si>
    <t xml:space="preserve">リエスパワーネクスト株式会社 </t>
  </si>
  <si>
    <t>株式会社シーエスイー 関西支社</t>
  </si>
  <si>
    <t xml:space="preserve">株式会社関西マツダ </t>
  </si>
  <si>
    <t xml:space="preserve">株式会社米田商店 </t>
  </si>
  <si>
    <t xml:space="preserve">ラインズ株式会社 </t>
  </si>
  <si>
    <t xml:space="preserve">福祉タクシー　空 </t>
  </si>
  <si>
    <t xml:space="preserve">ＥＬＦテック株式会社 </t>
  </si>
  <si>
    <t>株式会社オーシスマップ 大阪支社</t>
  </si>
  <si>
    <t xml:space="preserve">株式会社ヒロホールディングス </t>
  </si>
  <si>
    <t xml:space="preserve">教育情報パートナーズ株式会社 </t>
  </si>
  <si>
    <t>株式会社丸尾計画事務所 大阪事務所</t>
  </si>
  <si>
    <t xml:space="preserve">株式会社彩 </t>
  </si>
  <si>
    <t xml:space="preserve">有限会社アース </t>
  </si>
  <si>
    <t xml:space="preserve">株式会社エコ・ポリス </t>
  </si>
  <si>
    <t xml:space="preserve">自然サイクル保全事業協同組合 </t>
  </si>
  <si>
    <t xml:space="preserve">ジャパン・トゥエンティワン株式会社 </t>
  </si>
  <si>
    <t xml:space="preserve">株式会社生駒漏水 </t>
  </si>
  <si>
    <t xml:space="preserve">リエスパワー株式会社 </t>
  </si>
  <si>
    <t xml:space="preserve">株式会社フセインモータース </t>
  </si>
  <si>
    <t>福永商事株式会社 大阪支店</t>
  </si>
  <si>
    <t xml:space="preserve">イーピーエス株式会社 </t>
  </si>
  <si>
    <t xml:space="preserve">株式会社ＵＳＥＹＡ </t>
  </si>
  <si>
    <t>ロジスネクスト近畿株式会社 茨木支店</t>
  </si>
  <si>
    <t xml:space="preserve">株式会社川本商店 </t>
  </si>
  <si>
    <t xml:space="preserve">株式会社ビズアップ総研 </t>
  </si>
  <si>
    <t xml:space="preserve">株式会社ＦＰＳ </t>
  </si>
  <si>
    <t xml:space="preserve">ＲＷＥ　Ｓｕｐｐｌｙ＆Ｔｒａｄｉｎｇ　Ｊａｐａｎ株式会社 </t>
  </si>
  <si>
    <t xml:space="preserve">アライドテレシス株式会社 </t>
  </si>
  <si>
    <t>三信電気株式会社 大阪支店</t>
  </si>
  <si>
    <t xml:space="preserve">株式会社静岡情報処理センター </t>
  </si>
  <si>
    <t xml:space="preserve">株式会社ＭＪＣ </t>
  </si>
  <si>
    <t xml:space="preserve">株式会社Ａｈｍｙ </t>
  </si>
  <si>
    <t xml:space="preserve">ルーシッド株式会社 </t>
  </si>
  <si>
    <t xml:space="preserve">株式会社ＢＳＮアイネット </t>
  </si>
  <si>
    <t xml:space="preserve">株式会社天地人 </t>
  </si>
  <si>
    <t xml:space="preserve">合同会社龍の橋 </t>
  </si>
  <si>
    <t xml:space="preserve">株式会社デルタバイオメディカル </t>
  </si>
  <si>
    <t xml:space="preserve">日本交通関西本部株式会社 </t>
  </si>
  <si>
    <t>Ｓｕｅｍａｒｕ　ＦＴ　ＩＮＮＯＶＡＴＯＲＳ株式会社 大阪支店</t>
  </si>
  <si>
    <t xml:space="preserve">株式会社ゼンキョウ </t>
  </si>
  <si>
    <t xml:space="preserve">株式会社ユニヴァ・ペイキャスト </t>
  </si>
  <si>
    <t>コカ・コーラボトラーズジャパン株式会社 リテール大阪支店</t>
  </si>
  <si>
    <t xml:space="preserve">株式会社みらい </t>
  </si>
  <si>
    <t>東芝インフラテクノサービス株式会社 関西支店</t>
  </si>
  <si>
    <t xml:space="preserve">有限会社エスティサービス多田商店 </t>
  </si>
  <si>
    <t>日精オーバル株式会社 大阪営業所</t>
  </si>
  <si>
    <t xml:space="preserve">黎相庭園 </t>
  </si>
  <si>
    <t xml:space="preserve">株式会社ひでみ企画 </t>
  </si>
  <si>
    <t xml:space="preserve">合同会社ゆいまーるイノベーション </t>
  </si>
  <si>
    <t xml:space="preserve">株式会社ＷＡＶＥ </t>
  </si>
  <si>
    <t xml:space="preserve">有限会社山下不動産鑑定所 </t>
  </si>
  <si>
    <t xml:space="preserve">株式会社フシミ </t>
  </si>
  <si>
    <t xml:space="preserve">泉南乳業株式会社 </t>
  </si>
  <si>
    <t xml:space="preserve">ロボフィス株式会社 </t>
  </si>
  <si>
    <t xml:space="preserve">株式会社ステップ </t>
  </si>
  <si>
    <t xml:space="preserve">株式会社エス・エム・エス </t>
  </si>
  <si>
    <t xml:space="preserve">日本資環株式会社 </t>
  </si>
  <si>
    <t>株式会社ハートコーポレイション 関西支社</t>
  </si>
  <si>
    <t xml:space="preserve">株式会社トリックスター </t>
  </si>
  <si>
    <t xml:space="preserve">株式会社エヌ・エイ・シー・ケア </t>
  </si>
  <si>
    <t xml:space="preserve">近電写真工業株式会社 </t>
  </si>
  <si>
    <t xml:space="preserve">フクシマガリレイ株式会社 </t>
  </si>
  <si>
    <t>エヌ・ティ・ティ　テレコン株式会社 関西支店</t>
  </si>
  <si>
    <t xml:space="preserve">医療法人　星敬会 </t>
  </si>
  <si>
    <t xml:space="preserve">有限会社深雪工房 </t>
  </si>
  <si>
    <t>株式会社セピオ 大阪営業所</t>
  </si>
  <si>
    <t xml:space="preserve">株式会社ＭＡＹＡ　ＳＴＡＦＦＩＮＧ </t>
  </si>
  <si>
    <t>福山通運株式会社 大阪支店</t>
  </si>
  <si>
    <t xml:space="preserve">株式会社佐賀電算センター </t>
  </si>
  <si>
    <t>株式会社農協観光 関西支店</t>
  </si>
  <si>
    <t>株式会社キングパッケージ 大阪支店</t>
  </si>
  <si>
    <t xml:space="preserve">株式会社ブロードリンク建設 </t>
  </si>
  <si>
    <t xml:space="preserve">株式会社ＡＬＴＯＰ </t>
  </si>
  <si>
    <t xml:space="preserve">株式会社光楠 </t>
  </si>
  <si>
    <t xml:space="preserve">株式会社ｅクリ </t>
  </si>
  <si>
    <t xml:space="preserve">株式会社マルフォース </t>
  </si>
  <si>
    <t xml:space="preserve">株式会社バルテック </t>
  </si>
  <si>
    <t xml:space="preserve">株式会社日本コクレア </t>
  </si>
  <si>
    <t xml:space="preserve">株式会社セントラルスポーツプラザ </t>
  </si>
  <si>
    <t xml:space="preserve">シフトプラス株式会社 </t>
  </si>
  <si>
    <t xml:space="preserve">株式会社彌生 </t>
  </si>
  <si>
    <t xml:space="preserve">有限会社来寿野 </t>
  </si>
  <si>
    <t xml:space="preserve">プラスクラス・スポーツ・インキュベーション株式会社 </t>
  </si>
  <si>
    <t xml:space="preserve">株式会社イマクリエ </t>
  </si>
  <si>
    <t xml:space="preserve">寿写真館 </t>
  </si>
  <si>
    <t xml:space="preserve">ＰａｙＰａｙ株式会社 </t>
  </si>
  <si>
    <t xml:space="preserve">株式会社つくし巧芸 </t>
  </si>
  <si>
    <t xml:space="preserve">Ｐａｐａｓ９８商会 </t>
  </si>
  <si>
    <t xml:space="preserve">一般社団法人　新王個人タクシー協会 </t>
  </si>
  <si>
    <t xml:space="preserve">高槻市氷室町３－１５－１ </t>
  </si>
  <si>
    <t>千葉県千葉市美浜区中瀬１－３ 幕張テクノガーデン</t>
  </si>
  <si>
    <t xml:space="preserve">大阪府大阪市中央区常盤町２－１－１５ </t>
  </si>
  <si>
    <t>大阪府大阪市北区梅田３－４－５ 毎日新聞ビル</t>
  </si>
  <si>
    <t xml:space="preserve">兵庫県神戸市長田区長田町７－３－２ </t>
  </si>
  <si>
    <t xml:space="preserve">大阪府大阪市此花区島屋４－４－５１ </t>
  </si>
  <si>
    <t xml:space="preserve">京都府京都市下京区四条通麩屋町西入立売東町２８－２ </t>
  </si>
  <si>
    <t>大阪府大阪市北区中之島３－３－３ 中之島三井ビルディング２０階</t>
  </si>
  <si>
    <t xml:space="preserve">大阪府豊中市名神口１－１４－６ </t>
  </si>
  <si>
    <t xml:space="preserve">大阪府河内長野市日東町１１－８ </t>
  </si>
  <si>
    <t xml:space="preserve">神奈川県横浜市鶴見区末広町２－１ </t>
  </si>
  <si>
    <t>大阪府大阪市北区堂島浜２－２－２８ 堂島アクシスビル５階</t>
  </si>
  <si>
    <t xml:space="preserve">大阪府大阪市此花区常吉１－１－１３ </t>
  </si>
  <si>
    <t xml:space="preserve">東京都目黒区中央町１－５－１２ </t>
  </si>
  <si>
    <t xml:space="preserve">山梨県甲府市青沼３－１７－１５ </t>
  </si>
  <si>
    <t xml:space="preserve">大阪府大阪市天王寺区東高津町５－６ </t>
  </si>
  <si>
    <t>大阪府大阪市北区堂島２－１－７ 日販堂島ビル８階</t>
  </si>
  <si>
    <t xml:space="preserve">京都府京都市伏見区竹田中川原町３５９ </t>
  </si>
  <si>
    <t xml:space="preserve">東京都渋谷区千駄ヶ谷１－５－８ </t>
  </si>
  <si>
    <t xml:space="preserve">大阪府堺市堺区北庄町３－１－５ </t>
  </si>
  <si>
    <t xml:space="preserve">東京都豊島区東池袋４－２１－１ </t>
  </si>
  <si>
    <t xml:space="preserve">大阪府吹田市豊津町１３－１８ </t>
  </si>
  <si>
    <t xml:space="preserve">大阪府大阪市浪速区桜川１－３－２５ </t>
  </si>
  <si>
    <t xml:space="preserve">大阪府堺市堺区大仙西町６－１８１－１ </t>
  </si>
  <si>
    <t>東京都新宿区西早稲田２－２０－１５ 高田馬場アクセス</t>
  </si>
  <si>
    <t>大阪府茨木市橋の内１－１４－３ ベルメゾン茨木１０２</t>
  </si>
  <si>
    <t xml:space="preserve">大阪府大阪市淀川区宮原４－３－１２ </t>
  </si>
  <si>
    <t xml:space="preserve">大阪府大阪市西区新町１－２－１３ </t>
  </si>
  <si>
    <t>奈良県香芝市瓦口２３１５ 香芝木材壱番館ビル３階</t>
  </si>
  <si>
    <t>東京都渋谷区渋谷３－５－１６ 渋谷三丁目スクエアビル２階</t>
  </si>
  <si>
    <t>大阪府大阪市西区江戸堀１－２２－４ 肥後橋イシカワビル</t>
  </si>
  <si>
    <t xml:space="preserve">高槻市緑が丘３－９－５ </t>
  </si>
  <si>
    <t xml:space="preserve">兵庫県三木市別所町高木５０－１ </t>
  </si>
  <si>
    <t xml:space="preserve">愛知県名古屋市西区あし原町７ </t>
  </si>
  <si>
    <t xml:space="preserve">愛知県豊橋市小畷町５０５ </t>
  </si>
  <si>
    <t xml:space="preserve">奈良県生駒市東生駒月見町１３２－２６ </t>
  </si>
  <si>
    <t xml:space="preserve">高槻市唐崎北２－１６－２ </t>
  </si>
  <si>
    <t>大阪府大阪市中央区本町橋２－２３ 第７松屋ビル１２階１２３０</t>
  </si>
  <si>
    <t xml:space="preserve">東京都新宿区下宮比町２－２３ </t>
  </si>
  <si>
    <t xml:space="preserve">大阪府大阪市港区田中２－８－１ </t>
  </si>
  <si>
    <t xml:space="preserve">大阪府茨木市太田２－１０－３５ </t>
  </si>
  <si>
    <t xml:space="preserve">奈良県奈良市出屋敷町１－１ </t>
  </si>
  <si>
    <t>東京都千代田区丸の内１－８－３ 丸の内トラストタワー本館５階</t>
  </si>
  <si>
    <t xml:space="preserve">東京都品川区西五反田７－２１－１１ </t>
  </si>
  <si>
    <t xml:space="preserve">大阪府吹田市江の木町１８－２５ </t>
  </si>
  <si>
    <t>静岡県静岡市葵区紺屋町１２－６ シャンソンビル紺屋町</t>
  </si>
  <si>
    <t xml:space="preserve">宮崎県宮崎市霧島２－８４－１ </t>
  </si>
  <si>
    <t>神奈川県横浜市西区高島２－１１－２ スカイメナー横浜５１９</t>
  </si>
  <si>
    <t>東京都渋谷区千駄ヶ谷３－５２－１ クロスサイドビル５階</t>
  </si>
  <si>
    <t xml:space="preserve">新潟県新潟市中央区米山２－５－１ </t>
  </si>
  <si>
    <t>東京都中央区日本橋１－４－１ 日本橋一丁目三井ビルディング</t>
  </si>
  <si>
    <t xml:space="preserve">大阪府大阪市天王寺区勝山４－９－１４－７０７ </t>
  </si>
  <si>
    <t xml:space="preserve">兵庫県神戸市中央区花隈町１９－１２ </t>
  </si>
  <si>
    <t xml:space="preserve">大阪府大阪市福島区福島６－５－１１ </t>
  </si>
  <si>
    <t>大阪府大阪市西区靱本町１－６－１０ 本町西井ビル７階</t>
  </si>
  <si>
    <t xml:space="preserve">大阪府茨木市野々宮２－８－３２ </t>
  </si>
  <si>
    <t>東京都港区六本木３－１６－３５ イースト六本木ビル２階</t>
  </si>
  <si>
    <t xml:space="preserve">大阪府摂津市千里丘７－９－３１ </t>
  </si>
  <si>
    <t xml:space="preserve">東京都小平市栄町３－４－１６ </t>
  </si>
  <si>
    <t xml:space="preserve">大阪府摂津市鳥飼和道２－１０－１５ </t>
  </si>
  <si>
    <t>大阪府枚方市南中振１－１６－２７ ＴＫＨビル５０４号室</t>
  </si>
  <si>
    <t xml:space="preserve">大阪府池田市伏尾町３－１ </t>
  </si>
  <si>
    <t xml:space="preserve">京都府京都市中京区壬生松原町３－１２ </t>
  </si>
  <si>
    <t xml:space="preserve">大阪府枚方市岡本町７－１ </t>
  </si>
  <si>
    <t>大阪府大阪市北区梅田３－３－２０ 明治安田生命大阪梅田ビル３階</t>
  </si>
  <si>
    <t xml:space="preserve">京都府京都市中京区錦大宮町１３０－７０４ </t>
  </si>
  <si>
    <t xml:space="preserve">静岡県静岡市清水区八木間町７８２ </t>
  </si>
  <si>
    <t xml:space="preserve">大阪府堺市中区土塔町１９９１ </t>
  </si>
  <si>
    <t xml:space="preserve">東京都港区芝１－６－１０ </t>
  </si>
  <si>
    <t xml:space="preserve">高槻市下田部町２－７－２ </t>
  </si>
  <si>
    <t xml:space="preserve">東京都港区芝公園２－１１－１ </t>
  </si>
  <si>
    <t xml:space="preserve">奈良県五條市西吉野町夜中３９１－２ </t>
  </si>
  <si>
    <t xml:space="preserve">大阪府大阪市中央区博労町１－９－８ </t>
  </si>
  <si>
    <t>東京都港区西新橋１－２－９ 日比谷セントラルビル１４階</t>
  </si>
  <si>
    <t xml:space="preserve">大阪府大阪市浪速区桜川４－７－２ </t>
  </si>
  <si>
    <t xml:space="preserve">大阪府大阪市西淀川区竹島２－６－１８ </t>
  </si>
  <si>
    <t>大阪府大阪市港区弁天１－２－１２ ＮＴＴコムウェア弁天ビル２階</t>
  </si>
  <si>
    <t xml:space="preserve">大阪府大阪市北区梅田２－１－１８ </t>
  </si>
  <si>
    <t xml:space="preserve">大阪府大阪市西区立売堀１－５－２ </t>
  </si>
  <si>
    <t>大阪府大阪市中央区内本町２－４－１６ オフィスポート内本町６０８</t>
  </si>
  <si>
    <t xml:space="preserve">東京都新宿区西新宿２－６－１ </t>
  </si>
  <si>
    <t xml:space="preserve">大阪府大阪市福島区大開４－１－１８ </t>
  </si>
  <si>
    <t xml:space="preserve">佐賀県佐賀市兵庫町大字藤木１４２７－７ </t>
  </si>
  <si>
    <t xml:space="preserve">大阪府大阪市中央区高麗橋３－３－７ </t>
  </si>
  <si>
    <t>大阪府吹田市江の木町１－８ 田中ビル３Ｆ</t>
  </si>
  <si>
    <t xml:space="preserve">東京都中央区日本橋室町４－３－１８ </t>
  </si>
  <si>
    <t>大阪府大阪市中央区農人橋１－４－３１ アクシス谷町ビル１１Ｆ</t>
  </si>
  <si>
    <t xml:space="preserve">大阪府八尾市太田新町８－２６０ </t>
  </si>
  <si>
    <t xml:space="preserve">大阪府茨木市島１－２０－２５ </t>
  </si>
  <si>
    <t xml:space="preserve">東京都新宿区西新宿６－２２－１ </t>
  </si>
  <si>
    <t xml:space="preserve">東京都中央区新富１－１２－２ </t>
  </si>
  <si>
    <t>東京都文京区本郷２－３－７ お茶の水元町ビル</t>
  </si>
  <si>
    <t xml:space="preserve">宮崎県都城市宮丸町３０７０－１ </t>
  </si>
  <si>
    <t xml:space="preserve">大阪府大阪市中央区東心斎橋１－８－４ </t>
  </si>
  <si>
    <t xml:space="preserve">高槻市古曽部町１－２３－３０ </t>
  </si>
  <si>
    <t>東京都新宿区西新宿１－２３－７ 新宿ファーストウエスト７階</t>
  </si>
  <si>
    <t>東京都港区東麻布２－３－５ 第一ビル２階</t>
  </si>
  <si>
    <t xml:space="preserve">高槻市寿町２－５－４ </t>
  </si>
  <si>
    <t xml:space="preserve">東京都千代田区紀尾井町１－３ </t>
  </si>
  <si>
    <t xml:space="preserve">大阪府大阪市浪速区戎本町２－６－１１ </t>
  </si>
  <si>
    <t xml:space="preserve">高槻市上牧町２－８－３０ </t>
  </si>
  <si>
    <t>大阪府大阪市北区東天満２－２－１４ Ｔ・Ｙビル３階</t>
  </si>
  <si>
    <t xml:space="preserve">大阪府大阪市北区錦町４－８２ </t>
    <phoneticPr fontId="1"/>
  </si>
  <si>
    <t xml:space="preserve">大阪府大阪市北区角田町８－１ </t>
    <phoneticPr fontId="1"/>
  </si>
  <si>
    <t xml:space="preserve">東京都中央区八重洲２－２－１ </t>
    <phoneticPr fontId="1"/>
  </si>
  <si>
    <t xml:space="preserve">東京都新宿区西新宿３－２０－２ </t>
    <phoneticPr fontId="1"/>
  </si>
  <si>
    <t>大阪府大阪市北区豊崎３－１－２２ 淀川６番館</t>
    <phoneticPr fontId="1"/>
  </si>
  <si>
    <t xml:space="preserve">大阪府大阪市中央区南船場２－３－２ </t>
    <phoneticPr fontId="1"/>
  </si>
  <si>
    <t xml:space="preserve">東京都港区東新橋１－５－２ </t>
    <phoneticPr fontId="1"/>
  </si>
  <si>
    <t xml:space="preserve">東京都中央区新川１－２１－２ </t>
    <phoneticPr fontId="1"/>
  </si>
  <si>
    <t>【令和７年度新規登録業者】</t>
    <rPh sb="1" eb="3">
      <t>レイワ</t>
    </rPh>
    <rPh sb="4" eb="5">
      <t>ネン</t>
    </rPh>
    <rPh sb="5" eb="6">
      <t>ド</t>
    </rPh>
    <rPh sb="6" eb="8">
      <t>シンキ</t>
    </rPh>
    <rPh sb="8" eb="10">
      <t>トウロク</t>
    </rPh>
    <rPh sb="10" eb="12">
      <t>ギョウシャ</t>
    </rPh>
    <phoneticPr fontId="6"/>
  </si>
  <si>
    <t xml:space="preserve">株式会社帝国データバンクビジネスサービス </t>
    <phoneticPr fontId="1"/>
  </si>
  <si>
    <t>令和７年２月２８日現在</t>
    <rPh sb="0" eb="2">
      <t>レイワ</t>
    </rPh>
    <rPh sb="3" eb="4">
      <t>ネン</t>
    </rPh>
    <rPh sb="5" eb="6">
      <t>ガツ</t>
    </rPh>
    <rPh sb="8" eb="11">
      <t>カゲンザイ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</si>
</sst>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lightGray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" fillId="0" borderId="0" xfId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1" xfId="0" applyNumberFormat="1" applyFill="1" applyBorder="1">
      <alignment vertical="center"/>
    </xf>
    <xf numFmtId="0" fontId="0" fillId="3" borderId="1" xfId="0" applyNumberFormat="1" applyFill="1" applyBorder="1" applyAlignment="1">
      <alignment vertical="center" shrinkToFi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0" fontId="2" fillId="0" borderId="2" xfId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1" applyAlignment="1">
      <alignment horizontal="right" vertical="center"/>
    </xf>
  </cellXfs>
  <cellStyles count="2">
    <cellStyle name="標準" xfId="0" builtinId="0"/>
    <cellStyle name="標準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zoomScaleNormal="100" workbookViewId="0">
      <pane ySplit="5" topLeftCell="A111" activePane="bottomLeft" state="frozen"/>
      <selection pane="bottomLeft"/>
    </sheetView>
  </sheetViews>
  <sheetFormatPr defaultRowHeight="18.75" x14ac:dyDescent="0.4"/>
  <cols>
    <col min="1" max="1" width="10.625" customWidth="1"/>
    <col min="2" max="2" width="38.25" style="10" customWidth="1"/>
    <col min="3" max="3" width="50.625" style="10" customWidth="1"/>
    <col min="4" max="5" width="6.875" customWidth="1"/>
    <col min="6" max="6" width="23.625" bestFit="1" customWidth="1"/>
    <col min="7" max="7" width="81" bestFit="1" customWidth="1"/>
    <col min="8" max="8" width="19.5" bestFit="1" customWidth="1"/>
    <col min="10" max="10" width="11.25" bestFit="1" customWidth="1"/>
    <col min="11" max="11" width="19.5" bestFit="1" customWidth="1"/>
    <col min="12" max="13" width="17.375" bestFit="1" customWidth="1"/>
    <col min="14" max="14" width="11.875" bestFit="1" customWidth="1"/>
  </cols>
  <sheetData>
    <row r="1" spans="1:5" s="2" customFormat="1" ht="20.25" customHeight="1" x14ac:dyDescent="0.4">
      <c r="A1" s="14" t="s">
        <v>166</v>
      </c>
      <c r="B1" s="1"/>
    </row>
    <row r="2" spans="1:5" s="2" customFormat="1" ht="18" customHeight="1" x14ac:dyDescent="0.4">
      <c r="A2" s="14" t="s">
        <v>387</v>
      </c>
      <c r="B2" s="1"/>
    </row>
    <row r="3" spans="1:5" s="2" customFormat="1" ht="18" customHeight="1" x14ac:dyDescent="0.4">
      <c r="A3" s="14"/>
      <c r="B3" s="3"/>
    </row>
    <row r="4" spans="1:5" s="2" customFormat="1" ht="18" customHeight="1" x14ac:dyDescent="0.4">
      <c r="A4" s="13"/>
      <c r="B4" s="15"/>
      <c r="C4" s="3"/>
      <c r="E4" s="17" t="s">
        <v>389</v>
      </c>
    </row>
    <row r="5" spans="1:5" s="4" customFormat="1" ht="32.25" customHeight="1" x14ac:dyDescent="0.4">
      <c r="A5" s="6" t="s">
        <v>0</v>
      </c>
      <c r="B5" s="9" t="s">
        <v>164</v>
      </c>
      <c r="C5" s="9" t="s">
        <v>165</v>
      </c>
      <c r="D5" s="16" t="s">
        <v>162</v>
      </c>
      <c r="E5" s="16" t="s">
        <v>163</v>
      </c>
    </row>
    <row r="6" spans="1:5" s="5" customFormat="1" x14ac:dyDescent="0.4">
      <c r="A6" s="7" t="s">
        <v>84</v>
      </c>
      <c r="B6" s="8" t="s">
        <v>200</v>
      </c>
      <c r="C6" s="8" t="s">
        <v>309</v>
      </c>
      <c r="D6" s="7" t="s">
        <v>6</v>
      </c>
      <c r="E6" s="7" t="s">
        <v>34</v>
      </c>
    </row>
    <row r="7" spans="1:5" s="5" customFormat="1" x14ac:dyDescent="0.4">
      <c r="A7" s="7" t="s">
        <v>62</v>
      </c>
      <c r="B7" s="8" t="s">
        <v>178</v>
      </c>
      <c r="C7" s="8" t="s">
        <v>287</v>
      </c>
      <c r="D7" s="7" t="s">
        <v>29</v>
      </c>
      <c r="E7" s="7" t="s">
        <v>2</v>
      </c>
    </row>
    <row r="8" spans="1:5" s="5" customFormat="1" x14ac:dyDescent="0.4">
      <c r="A8" s="7" t="s">
        <v>98</v>
      </c>
      <c r="B8" s="8" t="s">
        <v>214</v>
      </c>
      <c r="C8" s="8" t="s">
        <v>319</v>
      </c>
      <c r="D8" s="7" t="s">
        <v>29</v>
      </c>
      <c r="E8" s="7" t="s">
        <v>2</v>
      </c>
    </row>
    <row r="9" spans="1:5" s="5" customFormat="1" x14ac:dyDescent="0.4">
      <c r="A9" s="7" t="s">
        <v>66</v>
      </c>
      <c r="B9" s="8" t="s">
        <v>182</v>
      </c>
      <c r="C9" s="8" t="s">
        <v>291</v>
      </c>
      <c r="D9" s="7" t="s">
        <v>15</v>
      </c>
      <c r="E9" s="7" t="s">
        <v>45</v>
      </c>
    </row>
    <row r="10" spans="1:5" s="5" customFormat="1" x14ac:dyDescent="0.4">
      <c r="A10" s="7" t="s">
        <v>65</v>
      </c>
      <c r="B10" s="8" t="s">
        <v>181</v>
      </c>
      <c r="C10" s="8" t="s">
        <v>290</v>
      </c>
      <c r="D10" s="7" t="s">
        <v>13</v>
      </c>
      <c r="E10" s="7" t="s">
        <v>6</v>
      </c>
    </row>
    <row r="11" spans="1:5" s="5" customFormat="1" x14ac:dyDescent="0.4">
      <c r="A11" s="7" t="s">
        <v>103</v>
      </c>
      <c r="B11" s="8" t="s">
        <v>219</v>
      </c>
      <c r="C11" s="8" t="s">
        <v>324</v>
      </c>
      <c r="D11" s="7" t="s">
        <v>6</v>
      </c>
      <c r="E11" s="7" t="s">
        <v>15</v>
      </c>
    </row>
    <row r="12" spans="1:5" s="5" customFormat="1" x14ac:dyDescent="0.4">
      <c r="A12" s="7" t="s">
        <v>99</v>
      </c>
      <c r="B12" s="8" t="s">
        <v>215</v>
      </c>
      <c r="C12" s="8" t="s">
        <v>320</v>
      </c>
      <c r="D12" s="7" t="s">
        <v>24</v>
      </c>
      <c r="E12" s="7" t="s">
        <v>15</v>
      </c>
    </row>
    <row r="13" spans="1:5" s="5" customFormat="1" x14ac:dyDescent="0.4">
      <c r="A13" s="7" t="s">
        <v>144</v>
      </c>
      <c r="B13" s="8" t="s">
        <v>260</v>
      </c>
      <c r="C13" s="8" t="s">
        <v>363</v>
      </c>
      <c r="D13" s="7" t="s">
        <v>52</v>
      </c>
      <c r="E13" s="7" t="s">
        <v>7</v>
      </c>
    </row>
    <row r="14" spans="1:5" s="5" customFormat="1" x14ac:dyDescent="0.4">
      <c r="A14" s="7" t="s">
        <v>61</v>
      </c>
      <c r="B14" s="8" t="s">
        <v>177</v>
      </c>
      <c r="C14" s="8" t="s">
        <v>286</v>
      </c>
      <c r="D14" s="7" t="s">
        <v>20</v>
      </c>
      <c r="E14" s="7" t="s">
        <v>6</v>
      </c>
    </row>
    <row r="15" spans="1:5" s="5" customFormat="1" x14ac:dyDescent="0.4">
      <c r="A15" s="7" t="s">
        <v>146</v>
      </c>
      <c r="B15" s="8" t="s">
        <v>262</v>
      </c>
      <c r="C15" s="8" t="s">
        <v>379</v>
      </c>
      <c r="D15" s="7" t="s">
        <v>14</v>
      </c>
      <c r="E15" s="7" t="s">
        <v>21</v>
      </c>
    </row>
    <row r="16" spans="1:5" s="5" customFormat="1" x14ac:dyDescent="0.4">
      <c r="A16" s="7" t="s">
        <v>92</v>
      </c>
      <c r="B16" s="8" t="s">
        <v>208</v>
      </c>
      <c r="C16" s="8" t="s">
        <v>315</v>
      </c>
      <c r="D16" s="7" t="s">
        <v>4</v>
      </c>
      <c r="E16" s="7" t="s">
        <v>15</v>
      </c>
    </row>
    <row r="17" spans="1:5" s="5" customFormat="1" x14ac:dyDescent="0.4">
      <c r="A17" s="7" t="s">
        <v>88</v>
      </c>
      <c r="B17" s="8" t="s">
        <v>204</v>
      </c>
      <c r="C17" s="8" t="s">
        <v>312</v>
      </c>
      <c r="D17" s="7" t="s">
        <v>4</v>
      </c>
      <c r="E17" s="7" t="s">
        <v>2</v>
      </c>
    </row>
    <row r="18" spans="1:5" s="5" customFormat="1" x14ac:dyDescent="0.4">
      <c r="A18" s="7" t="s">
        <v>156</v>
      </c>
      <c r="B18" s="8" t="s">
        <v>271</v>
      </c>
      <c r="C18" s="8" t="s">
        <v>373</v>
      </c>
      <c r="D18" s="7" t="s">
        <v>15</v>
      </c>
      <c r="E18" s="7" t="s">
        <v>21</v>
      </c>
    </row>
    <row r="19" spans="1:5" s="5" customFormat="1" x14ac:dyDescent="0.4">
      <c r="A19" s="7" t="s">
        <v>83</v>
      </c>
      <c r="B19" s="8" t="s">
        <v>199</v>
      </c>
      <c r="C19" s="8" t="s">
        <v>308</v>
      </c>
      <c r="D19" s="7" t="s">
        <v>36</v>
      </c>
      <c r="E19" s="7" t="s">
        <v>2</v>
      </c>
    </row>
    <row r="20" spans="1:5" s="5" customFormat="1" x14ac:dyDescent="0.4">
      <c r="A20" s="7" t="s">
        <v>121</v>
      </c>
      <c r="B20" s="8" t="s">
        <v>237</v>
      </c>
      <c r="C20" s="8" t="s">
        <v>341</v>
      </c>
      <c r="D20" s="7" t="s">
        <v>21</v>
      </c>
      <c r="E20" s="7" t="s">
        <v>45</v>
      </c>
    </row>
    <row r="21" spans="1:5" s="5" customFormat="1" x14ac:dyDescent="0.4">
      <c r="A21" s="7" t="s">
        <v>53</v>
      </c>
      <c r="B21" s="8" t="s">
        <v>169</v>
      </c>
      <c r="C21" s="8" t="s">
        <v>278</v>
      </c>
      <c r="D21" s="7" t="s">
        <v>16</v>
      </c>
      <c r="E21" s="7" t="s">
        <v>6</v>
      </c>
    </row>
    <row r="22" spans="1:5" s="5" customFormat="1" x14ac:dyDescent="0.4">
      <c r="A22" s="7" t="s">
        <v>85</v>
      </c>
      <c r="B22" s="8" t="s">
        <v>201</v>
      </c>
      <c r="C22" s="8" t="s">
        <v>310</v>
      </c>
      <c r="D22" s="7" t="s">
        <v>42</v>
      </c>
      <c r="E22" s="7" t="s">
        <v>2</v>
      </c>
    </row>
    <row r="23" spans="1:5" s="5" customFormat="1" x14ac:dyDescent="0.4">
      <c r="A23" s="7" t="s">
        <v>127</v>
      </c>
      <c r="B23" s="8" t="s">
        <v>243</v>
      </c>
      <c r="C23" s="8" t="s">
        <v>347</v>
      </c>
      <c r="D23" s="7" t="s">
        <v>4</v>
      </c>
      <c r="E23" s="7" t="s">
        <v>6</v>
      </c>
    </row>
    <row r="24" spans="1:5" s="5" customFormat="1" x14ac:dyDescent="0.4">
      <c r="A24" s="7" t="s">
        <v>116</v>
      </c>
      <c r="B24" s="8" t="s">
        <v>232</v>
      </c>
      <c r="C24" s="8" t="s">
        <v>336</v>
      </c>
      <c r="D24" s="7" t="s">
        <v>39</v>
      </c>
      <c r="E24" s="7" t="s">
        <v>38</v>
      </c>
    </row>
    <row r="25" spans="1:5" s="5" customFormat="1" x14ac:dyDescent="0.4">
      <c r="A25" s="7" t="s">
        <v>131</v>
      </c>
      <c r="B25" s="8" t="s">
        <v>247</v>
      </c>
      <c r="C25" s="8" t="s">
        <v>350</v>
      </c>
      <c r="D25" s="7" t="s">
        <v>6</v>
      </c>
      <c r="E25" s="7" t="s">
        <v>15</v>
      </c>
    </row>
    <row r="26" spans="1:5" s="5" customFormat="1" x14ac:dyDescent="0.4">
      <c r="A26" s="7" t="s">
        <v>134</v>
      </c>
      <c r="B26" s="8" t="s">
        <v>250</v>
      </c>
      <c r="C26" s="8" t="s">
        <v>353</v>
      </c>
      <c r="D26" s="7" t="s">
        <v>24</v>
      </c>
      <c r="E26" s="7" t="s">
        <v>15</v>
      </c>
    </row>
    <row r="27" spans="1:5" s="5" customFormat="1" x14ac:dyDescent="0.4">
      <c r="A27" s="7" t="s">
        <v>97</v>
      </c>
      <c r="B27" s="8" t="s">
        <v>213</v>
      </c>
      <c r="C27" s="8" t="s">
        <v>381</v>
      </c>
      <c r="D27" s="7" t="s">
        <v>29</v>
      </c>
      <c r="E27" s="7" t="s">
        <v>2</v>
      </c>
    </row>
    <row r="28" spans="1:5" s="5" customFormat="1" x14ac:dyDescent="0.4">
      <c r="A28" s="7" t="s">
        <v>102</v>
      </c>
      <c r="B28" s="8" t="s">
        <v>218</v>
      </c>
      <c r="C28" s="8" t="s">
        <v>323</v>
      </c>
      <c r="D28" s="7" t="s">
        <v>15</v>
      </c>
      <c r="E28" s="7" t="s">
        <v>14</v>
      </c>
    </row>
    <row r="29" spans="1:5" s="5" customFormat="1" x14ac:dyDescent="0.4">
      <c r="A29" s="7" t="s">
        <v>78</v>
      </c>
      <c r="B29" s="8" t="s">
        <v>194</v>
      </c>
      <c r="C29" s="8" t="s">
        <v>303</v>
      </c>
      <c r="D29" s="7" t="s">
        <v>18</v>
      </c>
      <c r="E29" s="7" t="s">
        <v>40</v>
      </c>
    </row>
    <row r="30" spans="1:5" s="5" customFormat="1" x14ac:dyDescent="0.4">
      <c r="A30" s="7" t="s">
        <v>54</v>
      </c>
      <c r="B30" s="8" t="s">
        <v>170</v>
      </c>
      <c r="C30" s="8" t="s">
        <v>279</v>
      </c>
      <c r="D30" s="7" t="s">
        <v>36</v>
      </c>
      <c r="E30" s="7" t="s">
        <v>2</v>
      </c>
    </row>
    <row r="31" spans="1:5" s="5" customFormat="1" x14ac:dyDescent="0.4">
      <c r="A31" s="7" t="s">
        <v>79</v>
      </c>
      <c r="B31" s="8" t="s">
        <v>195</v>
      </c>
      <c r="C31" s="8" t="s">
        <v>304</v>
      </c>
      <c r="D31" s="7" t="s">
        <v>15</v>
      </c>
      <c r="E31" s="7" t="s">
        <v>21</v>
      </c>
    </row>
    <row r="32" spans="1:5" s="5" customFormat="1" x14ac:dyDescent="0.4">
      <c r="A32" s="7" t="s">
        <v>95</v>
      </c>
      <c r="B32" s="8" t="s">
        <v>211</v>
      </c>
      <c r="C32" s="8" t="s">
        <v>318</v>
      </c>
      <c r="D32" s="7" t="s">
        <v>42</v>
      </c>
      <c r="E32" s="7" t="s">
        <v>2</v>
      </c>
    </row>
    <row r="33" spans="1:5" s="5" customFormat="1" x14ac:dyDescent="0.4">
      <c r="A33" s="7" t="s">
        <v>74</v>
      </c>
      <c r="B33" s="8" t="s">
        <v>190</v>
      </c>
      <c r="C33" s="8" t="s">
        <v>299</v>
      </c>
      <c r="D33" s="7" t="s">
        <v>23</v>
      </c>
      <c r="E33" s="7" t="s">
        <v>12</v>
      </c>
    </row>
    <row r="34" spans="1:5" s="5" customFormat="1" x14ac:dyDescent="0.4">
      <c r="A34" s="7" t="s">
        <v>81</v>
      </c>
      <c r="B34" s="8" t="s">
        <v>197</v>
      </c>
      <c r="C34" s="8" t="s">
        <v>306</v>
      </c>
      <c r="D34" s="7" t="s">
        <v>15</v>
      </c>
      <c r="E34" s="7" t="s">
        <v>14</v>
      </c>
    </row>
    <row r="35" spans="1:5" s="5" customFormat="1" x14ac:dyDescent="0.4">
      <c r="A35" s="7" t="s">
        <v>142</v>
      </c>
      <c r="B35" s="8" t="s">
        <v>258</v>
      </c>
      <c r="C35" s="8" t="s">
        <v>361</v>
      </c>
      <c r="D35" s="7" t="s">
        <v>34</v>
      </c>
      <c r="E35" s="7" t="s">
        <v>2</v>
      </c>
    </row>
    <row r="36" spans="1:5" s="5" customFormat="1" x14ac:dyDescent="0.4">
      <c r="A36" s="7" t="s">
        <v>132</v>
      </c>
      <c r="B36" s="8" t="s">
        <v>248</v>
      </c>
      <c r="C36" s="8" t="s">
        <v>351</v>
      </c>
      <c r="D36" s="7" t="s">
        <v>11</v>
      </c>
      <c r="E36" s="7" t="s">
        <v>2</v>
      </c>
    </row>
    <row r="37" spans="1:5" s="5" customFormat="1" x14ac:dyDescent="0.4">
      <c r="A37" s="7" t="s">
        <v>70</v>
      </c>
      <c r="B37" s="8" t="s">
        <v>186</v>
      </c>
      <c r="C37" s="8" t="s">
        <v>295</v>
      </c>
      <c r="D37" s="7" t="s">
        <v>15</v>
      </c>
      <c r="E37" s="7" t="s">
        <v>6</v>
      </c>
    </row>
    <row r="38" spans="1:5" s="5" customFormat="1" x14ac:dyDescent="0.4">
      <c r="A38" s="7" t="s">
        <v>154</v>
      </c>
      <c r="B38" s="8" t="s">
        <v>269</v>
      </c>
      <c r="C38" s="8" t="s">
        <v>371</v>
      </c>
      <c r="D38" s="7" t="s">
        <v>3</v>
      </c>
      <c r="E38" s="7" t="s">
        <v>2</v>
      </c>
    </row>
    <row r="39" spans="1:5" s="5" customFormat="1" x14ac:dyDescent="0.4">
      <c r="A39" s="7" t="s">
        <v>60</v>
      </c>
      <c r="B39" s="8" t="s">
        <v>176</v>
      </c>
      <c r="C39" s="8" t="s">
        <v>285</v>
      </c>
      <c r="D39" s="7" t="s">
        <v>6</v>
      </c>
      <c r="E39" s="7" t="s">
        <v>21</v>
      </c>
    </row>
    <row r="40" spans="1:5" s="5" customFormat="1" x14ac:dyDescent="0.4">
      <c r="A40" s="7" t="s">
        <v>145</v>
      </c>
      <c r="B40" s="8" t="s">
        <v>261</v>
      </c>
      <c r="C40" s="8" t="s">
        <v>364</v>
      </c>
      <c r="D40" s="7" t="s">
        <v>41</v>
      </c>
      <c r="E40" s="7" t="s">
        <v>25</v>
      </c>
    </row>
    <row r="41" spans="1:5" s="5" customFormat="1" x14ac:dyDescent="0.4">
      <c r="A41" s="7" t="s">
        <v>63</v>
      </c>
      <c r="B41" s="8" t="s">
        <v>179</v>
      </c>
      <c r="C41" s="8" t="s">
        <v>288</v>
      </c>
      <c r="D41" s="7" t="s">
        <v>15</v>
      </c>
      <c r="E41" s="7" t="s">
        <v>4</v>
      </c>
    </row>
    <row r="42" spans="1:5" s="5" customFormat="1" x14ac:dyDescent="0.4">
      <c r="A42" s="7" t="s">
        <v>113</v>
      </c>
      <c r="B42" s="8" t="s">
        <v>229</v>
      </c>
      <c r="C42" s="8" t="s">
        <v>334</v>
      </c>
      <c r="D42" s="7" t="s">
        <v>30</v>
      </c>
      <c r="E42" s="7" t="s">
        <v>2</v>
      </c>
    </row>
    <row r="43" spans="1:5" s="5" customFormat="1" x14ac:dyDescent="0.4">
      <c r="A43" s="7" t="s">
        <v>157</v>
      </c>
      <c r="B43" s="8" t="s">
        <v>272</v>
      </c>
      <c r="C43" s="8" t="s">
        <v>374</v>
      </c>
      <c r="D43" s="7" t="s">
        <v>33</v>
      </c>
      <c r="E43" s="7" t="s">
        <v>1</v>
      </c>
    </row>
    <row r="44" spans="1:5" s="5" customFormat="1" x14ac:dyDescent="0.4">
      <c r="A44" s="7" t="s">
        <v>67</v>
      </c>
      <c r="B44" s="8" t="s">
        <v>183</v>
      </c>
      <c r="C44" s="8" t="s">
        <v>292</v>
      </c>
      <c r="D44" s="7" t="s">
        <v>15</v>
      </c>
      <c r="E44" s="7" t="s">
        <v>6</v>
      </c>
    </row>
    <row r="45" spans="1:5" s="5" customFormat="1" x14ac:dyDescent="0.4">
      <c r="A45" s="7" t="s">
        <v>68</v>
      </c>
      <c r="B45" s="8" t="s">
        <v>184</v>
      </c>
      <c r="C45" s="8" t="s">
        <v>293</v>
      </c>
      <c r="D45" s="7" t="s">
        <v>6</v>
      </c>
      <c r="E45" s="7" t="s">
        <v>46</v>
      </c>
    </row>
    <row r="46" spans="1:5" s="5" customFormat="1" x14ac:dyDescent="0.4">
      <c r="A46" s="7" t="s">
        <v>140</v>
      </c>
      <c r="B46" s="8" t="s">
        <v>256</v>
      </c>
      <c r="C46" s="8" t="s">
        <v>359</v>
      </c>
      <c r="D46" s="7" t="s">
        <v>15</v>
      </c>
      <c r="E46" s="7" t="s">
        <v>14</v>
      </c>
    </row>
    <row r="47" spans="1:5" s="5" customFormat="1" x14ac:dyDescent="0.4">
      <c r="A47" s="7" t="s">
        <v>56</v>
      </c>
      <c r="B47" s="8" t="s">
        <v>172</v>
      </c>
      <c r="C47" s="8" t="s">
        <v>282</v>
      </c>
      <c r="D47" s="7" t="s">
        <v>7</v>
      </c>
      <c r="E47" s="7" t="s">
        <v>6</v>
      </c>
    </row>
    <row r="48" spans="1:5" s="5" customFormat="1" x14ac:dyDescent="0.4">
      <c r="A48" s="7" t="s">
        <v>64</v>
      </c>
      <c r="B48" s="8" t="s">
        <v>180</v>
      </c>
      <c r="C48" s="8" t="s">
        <v>289</v>
      </c>
      <c r="D48" s="7" t="s">
        <v>42</v>
      </c>
      <c r="E48" s="7" t="s">
        <v>39</v>
      </c>
    </row>
    <row r="49" spans="1:5" s="5" customFormat="1" x14ac:dyDescent="0.4">
      <c r="A49" s="7" t="s">
        <v>43</v>
      </c>
      <c r="B49" s="8" t="s">
        <v>167</v>
      </c>
      <c r="C49" s="8" t="s">
        <v>277</v>
      </c>
      <c r="D49" s="7" t="s">
        <v>16</v>
      </c>
      <c r="E49" s="7" t="s">
        <v>34</v>
      </c>
    </row>
    <row r="50" spans="1:5" s="5" customFormat="1" x14ac:dyDescent="0.4">
      <c r="A50" s="7" t="s">
        <v>100</v>
      </c>
      <c r="B50" s="8" t="s">
        <v>216</v>
      </c>
      <c r="C50" s="8" t="s">
        <v>321</v>
      </c>
      <c r="D50" s="7" t="s">
        <v>24</v>
      </c>
      <c r="E50" s="7" t="s">
        <v>14</v>
      </c>
    </row>
    <row r="51" spans="1:5" s="5" customFormat="1" x14ac:dyDescent="0.4">
      <c r="A51" s="7" t="s">
        <v>73</v>
      </c>
      <c r="B51" s="8" t="s">
        <v>189</v>
      </c>
      <c r="C51" s="8" t="s">
        <v>298</v>
      </c>
      <c r="D51" s="7" t="s">
        <v>14</v>
      </c>
      <c r="E51" s="7" t="s">
        <v>25</v>
      </c>
    </row>
    <row r="52" spans="1:5" s="5" customFormat="1" x14ac:dyDescent="0.4">
      <c r="A52" s="7" t="s">
        <v>101</v>
      </c>
      <c r="B52" s="8" t="s">
        <v>217</v>
      </c>
      <c r="C52" s="8" t="s">
        <v>322</v>
      </c>
      <c r="D52" s="7" t="s">
        <v>15</v>
      </c>
      <c r="E52" s="7" t="s">
        <v>14</v>
      </c>
    </row>
    <row r="53" spans="1:5" s="5" customFormat="1" x14ac:dyDescent="0.4">
      <c r="A53" s="7" t="s">
        <v>86</v>
      </c>
      <c r="B53" s="8" t="s">
        <v>202</v>
      </c>
      <c r="C53" s="8" t="s">
        <v>281</v>
      </c>
      <c r="D53" s="7" t="s">
        <v>6</v>
      </c>
      <c r="E53" s="7" t="s">
        <v>2</v>
      </c>
    </row>
    <row r="54" spans="1:5" s="5" customFormat="1" x14ac:dyDescent="0.4">
      <c r="A54" s="7" t="s">
        <v>152</v>
      </c>
      <c r="B54" s="8" t="s">
        <v>267</v>
      </c>
      <c r="C54" s="8" t="s">
        <v>369</v>
      </c>
      <c r="D54" s="7" t="s">
        <v>15</v>
      </c>
      <c r="E54" s="7" t="s">
        <v>34</v>
      </c>
    </row>
    <row r="55" spans="1:5" s="5" customFormat="1" x14ac:dyDescent="0.4">
      <c r="A55" s="7" t="s">
        <v>87</v>
      </c>
      <c r="B55" s="8" t="s">
        <v>203</v>
      </c>
      <c r="C55" s="8" t="s">
        <v>311</v>
      </c>
      <c r="D55" s="7" t="s">
        <v>4</v>
      </c>
      <c r="E55" s="7" t="s">
        <v>6</v>
      </c>
    </row>
    <row r="56" spans="1:5" s="5" customFormat="1" x14ac:dyDescent="0.4">
      <c r="A56" s="11" t="s">
        <v>161</v>
      </c>
      <c r="B56" s="12" t="s">
        <v>276</v>
      </c>
      <c r="C56" s="12" t="s">
        <v>378</v>
      </c>
      <c r="D56" s="11" t="s">
        <v>7</v>
      </c>
      <c r="E56" s="11" t="s">
        <v>2</v>
      </c>
    </row>
    <row r="57" spans="1:5" s="5" customFormat="1" x14ac:dyDescent="0.4">
      <c r="A57" s="7" t="s">
        <v>110</v>
      </c>
      <c r="B57" s="8" t="s">
        <v>226</v>
      </c>
      <c r="C57" s="8" t="s">
        <v>331</v>
      </c>
      <c r="D57" s="7" t="s">
        <v>47</v>
      </c>
      <c r="E57" s="7" t="s">
        <v>16</v>
      </c>
    </row>
    <row r="58" spans="1:5" s="5" customFormat="1" x14ac:dyDescent="0.4">
      <c r="A58" s="7" t="s">
        <v>126</v>
      </c>
      <c r="B58" s="8" t="s">
        <v>242</v>
      </c>
      <c r="C58" s="8" t="s">
        <v>346</v>
      </c>
      <c r="D58" s="7" t="s">
        <v>16</v>
      </c>
      <c r="E58" s="7" t="s">
        <v>2</v>
      </c>
    </row>
    <row r="59" spans="1:5" s="5" customFormat="1" x14ac:dyDescent="0.4">
      <c r="A59" s="7" t="s">
        <v>59</v>
      </c>
      <c r="B59" s="8" t="s">
        <v>175</v>
      </c>
      <c r="C59" s="8" t="s">
        <v>382</v>
      </c>
      <c r="D59" s="7" t="s">
        <v>16</v>
      </c>
      <c r="E59" s="7" t="s">
        <v>23</v>
      </c>
    </row>
    <row r="60" spans="1:5" s="5" customFormat="1" x14ac:dyDescent="0.4">
      <c r="A60" s="7" t="s">
        <v>135</v>
      </c>
      <c r="B60" s="8" t="s">
        <v>251</v>
      </c>
      <c r="C60" s="8" t="s">
        <v>354</v>
      </c>
      <c r="D60" s="7" t="s">
        <v>5</v>
      </c>
      <c r="E60" s="7" t="s">
        <v>2</v>
      </c>
    </row>
    <row r="61" spans="1:5" s="5" customFormat="1" x14ac:dyDescent="0.4">
      <c r="A61" s="7" t="s">
        <v>58</v>
      </c>
      <c r="B61" s="8" t="s">
        <v>174</v>
      </c>
      <c r="C61" s="8" t="s">
        <v>284</v>
      </c>
      <c r="D61" s="7" t="s">
        <v>6</v>
      </c>
      <c r="E61" s="7" t="s">
        <v>37</v>
      </c>
    </row>
    <row r="62" spans="1:5" s="5" customFormat="1" x14ac:dyDescent="0.4">
      <c r="A62" s="7" t="s">
        <v>137</v>
      </c>
      <c r="B62" s="8" t="s">
        <v>253</v>
      </c>
      <c r="C62" s="8" t="s">
        <v>356</v>
      </c>
      <c r="D62" s="7" t="s">
        <v>4</v>
      </c>
      <c r="E62" s="7" t="s">
        <v>6</v>
      </c>
    </row>
    <row r="63" spans="1:5" s="5" customFormat="1" x14ac:dyDescent="0.4">
      <c r="A63" s="7" t="s">
        <v>111</v>
      </c>
      <c r="B63" s="8" t="s">
        <v>227</v>
      </c>
      <c r="C63" s="8" t="s">
        <v>332</v>
      </c>
      <c r="D63" s="7" t="s">
        <v>34</v>
      </c>
      <c r="E63" s="7" t="s">
        <v>30</v>
      </c>
    </row>
    <row r="64" spans="1:5" s="5" customFormat="1" x14ac:dyDescent="0.4">
      <c r="A64" s="7" t="s">
        <v>151</v>
      </c>
      <c r="B64" s="8" t="s">
        <v>266</v>
      </c>
      <c r="C64" s="8" t="s">
        <v>386</v>
      </c>
      <c r="D64" s="7" t="s">
        <v>6</v>
      </c>
      <c r="E64" s="7" t="s">
        <v>2</v>
      </c>
    </row>
    <row r="65" spans="1:5" s="5" customFormat="1" x14ac:dyDescent="0.4">
      <c r="A65" s="7" t="s">
        <v>124</v>
      </c>
      <c r="B65" s="8" t="s">
        <v>240</v>
      </c>
      <c r="C65" s="8" t="s">
        <v>344</v>
      </c>
      <c r="D65" s="7" t="s">
        <v>34</v>
      </c>
      <c r="E65" s="7" t="s">
        <v>32</v>
      </c>
    </row>
    <row r="66" spans="1:5" s="5" customFormat="1" x14ac:dyDescent="0.4">
      <c r="A66" s="7" t="s">
        <v>159</v>
      </c>
      <c r="B66" s="8" t="s">
        <v>274</v>
      </c>
      <c r="C66" s="8" t="s">
        <v>376</v>
      </c>
      <c r="D66" s="7" t="s">
        <v>6</v>
      </c>
      <c r="E66" s="7" t="s">
        <v>19</v>
      </c>
    </row>
    <row r="67" spans="1:5" s="5" customFormat="1" x14ac:dyDescent="0.4">
      <c r="A67" s="7" t="s">
        <v>149</v>
      </c>
      <c r="B67" s="8" t="s">
        <v>388</v>
      </c>
      <c r="C67" s="8" t="s">
        <v>367</v>
      </c>
      <c r="D67" s="7" t="s">
        <v>15</v>
      </c>
      <c r="E67" s="7" t="s">
        <v>4</v>
      </c>
    </row>
    <row r="68" spans="1:5" s="5" customFormat="1" x14ac:dyDescent="0.4">
      <c r="A68" s="7" t="s">
        <v>57</v>
      </c>
      <c r="B68" s="8" t="s">
        <v>173</v>
      </c>
      <c r="C68" s="8" t="s">
        <v>283</v>
      </c>
      <c r="D68" s="7" t="s">
        <v>14</v>
      </c>
      <c r="E68" s="7" t="s">
        <v>15</v>
      </c>
    </row>
    <row r="69" spans="1:5" s="5" customFormat="1" x14ac:dyDescent="0.4">
      <c r="A69" s="7" t="s">
        <v>108</v>
      </c>
      <c r="B69" s="8" t="s">
        <v>224</v>
      </c>
      <c r="C69" s="8" t="s">
        <v>329</v>
      </c>
      <c r="D69" s="7" t="s">
        <v>5</v>
      </c>
      <c r="E69" s="7" t="s">
        <v>2</v>
      </c>
    </row>
    <row r="70" spans="1:5" s="5" customFormat="1" x14ac:dyDescent="0.4">
      <c r="A70" s="7" t="s">
        <v>106</v>
      </c>
      <c r="B70" s="8" t="s">
        <v>222</v>
      </c>
      <c r="C70" s="8" t="s">
        <v>327</v>
      </c>
      <c r="D70" s="7" t="s">
        <v>15</v>
      </c>
      <c r="E70" s="7" t="s">
        <v>4</v>
      </c>
    </row>
    <row r="71" spans="1:5" s="5" customFormat="1" x14ac:dyDescent="0.4">
      <c r="A71" s="7" t="s">
        <v>115</v>
      </c>
      <c r="B71" s="8" t="s">
        <v>231</v>
      </c>
      <c r="C71" s="8" t="s">
        <v>380</v>
      </c>
      <c r="D71" s="7" t="s">
        <v>40</v>
      </c>
      <c r="E71" s="7" t="s">
        <v>6</v>
      </c>
    </row>
    <row r="72" spans="1:5" s="5" customFormat="1" x14ac:dyDescent="0.4">
      <c r="A72" s="7" t="s">
        <v>130</v>
      </c>
      <c r="B72" s="8" t="s">
        <v>246</v>
      </c>
      <c r="C72" s="8" t="s">
        <v>349</v>
      </c>
      <c r="D72" s="7" t="s">
        <v>15</v>
      </c>
      <c r="E72" s="7" t="s">
        <v>21</v>
      </c>
    </row>
    <row r="73" spans="1:5" s="5" customFormat="1" x14ac:dyDescent="0.4">
      <c r="A73" s="7" t="s">
        <v>117</v>
      </c>
      <c r="B73" s="8" t="s">
        <v>233</v>
      </c>
      <c r="C73" s="8" t="s">
        <v>337</v>
      </c>
      <c r="D73" s="7" t="s">
        <v>9</v>
      </c>
      <c r="E73" s="7" t="s">
        <v>6</v>
      </c>
    </row>
    <row r="74" spans="1:5" s="5" customFormat="1" x14ac:dyDescent="0.4">
      <c r="A74" s="7" t="s">
        <v>51</v>
      </c>
      <c r="B74" s="8" t="s">
        <v>168</v>
      </c>
      <c r="C74" s="8" t="s">
        <v>384</v>
      </c>
      <c r="D74" s="7" t="s">
        <v>6</v>
      </c>
      <c r="E74" s="7" t="s">
        <v>34</v>
      </c>
    </row>
    <row r="75" spans="1:5" s="5" customFormat="1" x14ac:dyDescent="0.4">
      <c r="A75" s="7" t="s">
        <v>109</v>
      </c>
      <c r="B75" s="8" t="s">
        <v>225</v>
      </c>
      <c r="C75" s="8" t="s">
        <v>330</v>
      </c>
      <c r="D75" s="7" t="s">
        <v>7</v>
      </c>
      <c r="E75" s="7" t="s">
        <v>2</v>
      </c>
    </row>
    <row r="76" spans="1:5" s="5" customFormat="1" x14ac:dyDescent="0.4">
      <c r="A76" s="7" t="s">
        <v>150</v>
      </c>
      <c r="B76" s="8" t="s">
        <v>265</v>
      </c>
      <c r="C76" s="8" t="s">
        <v>368</v>
      </c>
      <c r="D76" s="7" t="s">
        <v>26</v>
      </c>
      <c r="E76" s="7" t="s">
        <v>49</v>
      </c>
    </row>
    <row r="77" spans="1:5" s="5" customFormat="1" x14ac:dyDescent="0.4">
      <c r="A77" s="7" t="s">
        <v>128</v>
      </c>
      <c r="B77" s="8" t="s">
        <v>244</v>
      </c>
      <c r="C77" s="8" t="s">
        <v>348</v>
      </c>
      <c r="D77" s="7" t="s">
        <v>42</v>
      </c>
      <c r="E77" s="7" t="s">
        <v>2</v>
      </c>
    </row>
    <row r="78" spans="1:5" s="5" customFormat="1" x14ac:dyDescent="0.4">
      <c r="A78" s="7" t="s">
        <v>141</v>
      </c>
      <c r="B78" s="8" t="s">
        <v>257</v>
      </c>
      <c r="C78" s="8" t="s">
        <v>360</v>
      </c>
      <c r="D78" s="7" t="s">
        <v>7</v>
      </c>
      <c r="E78" s="7" t="s">
        <v>6</v>
      </c>
    </row>
    <row r="79" spans="1:5" s="5" customFormat="1" x14ac:dyDescent="0.4">
      <c r="A79" s="7" t="s">
        <v>129</v>
      </c>
      <c r="B79" s="8" t="s">
        <v>245</v>
      </c>
      <c r="C79" s="8" t="s">
        <v>383</v>
      </c>
      <c r="D79" s="7" t="s">
        <v>50</v>
      </c>
      <c r="E79" s="7" t="s">
        <v>2</v>
      </c>
    </row>
    <row r="80" spans="1:5" s="5" customFormat="1" x14ac:dyDescent="0.4">
      <c r="A80" s="7" t="s">
        <v>160</v>
      </c>
      <c r="B80" s="8" t="s">
        <v>275</v>
      </c>
      <c r="C80" s="8" t="s">
        <v>377</v>
      </c>
      <c r="D80" s="7" t="s">
        <v>7</v>
      </c>
      <c r="E80" s="7" t="s">
        <v>2</v>
      </c>
    </row>
    <row r="81" spans="1:5" s="5" customFormat="1" x14ac:dyDescent="0.4">
      <c r="A81" s="7" t="s">
        <v>148</v>
      </c>
      <c r="B81" s="8" t="s">
        <v>264</v>
      </c>
      <c r="C81" s="8" t="s">
        <v>366</v>
      </c>
      <c r="D81" s="7" t="s">
        <v>14</v>
      </c>
      <c r="E81" s="7" t="s">
        <v>25</v>
      </c>
    </row>
    <row r="82" spans="1:5" s="5" customFormat="1" x14ac:dyDescent="0.4">
      <c r="A82" s="7" t="s">
        <v>105</v>
      </c>
      <c r="B82" s="8" t="s">
        <v>221</v>
      </c>
      <c r="C82" s="8" t="s">
        <v>326</v>
      </c>
      <c r="D82" s="7" t="s">
        <v>15</v>
      </c>
      <c r="E82" s="7" t="s">
        <v>14</v>
      </c>
    </row>
    <row r="83" spans="1:5" s="5" customFormat="1" x14ac:dyDescent="0.4">
      <c r="A83" s="7" t="s">
        <v>96</v>
      </c>
      <c r="B83" s="8" t="s">
        <v>212</v>
      </c>
      <c r="C83" s="8" t="s">
        <v>385</v>
      </c>
      <c r="D83" s="7" t="s">
        <v>6</v>
      </c>
      <c r="E83" s="7" t="s">
        <v>21</v>
      </c>
    </row>
    <row r="84" spans="1:5" s="5" customFormat="1" x14ac:dyDescent="0.4">
      <c r="A84" s="7" t="s">
        <v>119</v>
      </c>
      <c r="B84" s="8" t="s">
        <v>235</v>
      </c>
      <c r="C84" s="8" t="s">
        <v>339</v>
      </c>
      <c r="D84" s="7" t="s">
        <v>6</v>
      </c>
      <c r="E84" s="7" t="s">
        <v>44</v>
      </c>
    </row>
    <row r="85" spans="1:5" s="5" customFormat="1" x14ac:dyDescent="0.4">
      <c r="A85" s="7" t="s">
        <v>80</v>
      </c>
      <c r="B85" s="8" t="s">
        <v>196</v>
      </c>
      <c r="C85" s="8" t="s">
        <v>305</v>
      </c>
      <c r="D85" s="7" t="s">
        <v>40</v>
      </c>
      <c r="E85" s="7" t="s">
        <v>21</v>
      </c>
    </row>
    <row r="86" spans="1:5" s="5" customFormat="1" x14ac:dyDescent="0.4">
      <c r="A86" s="7" t="s">
        <v>77</v>
      </c>
      <c r="B86" s="8" t="s">
        <v>193</v>
      </c>
      <c r="C86" s="8" t="s">
        <v>302</v>
      </c>
      <c r="D86" s="7" t="s">
        <v>7</v>
      </c>
      <c r="E86" s="7" t="s">
        <v>2</v>
      </c>
    </row>
    <row r="87" spans="1:5" s="5" customFormat="1" x14ac:dyDescent="0.4">
      <c r="A87" s="7" t="s">
        <v>133</v>
      </c>
      <c r="B87" s="8" t="s">
        <v>249</v>
      </c>
      <c r="C87" s="8" t="s">
        <v>352</v>
      </c>
      <c r="D87" s="7" t="s">
        <v>8</v>
      </c>
      <c r="E87" s="7" t="s">
        <v>2</v>
      </c>
    </row>
    <row r="88" spans="1:5" s="5" customFormat="1" x14ac:dyDescent="0.4">
      <c r="A88" s="7" t="s">
        <v>91</v>
      </c>
      <c r="B88" s="8" t="s">
        <v>207</v>
      </c>
      <c r="C88" s="8" t="s">
        <v>314</v>
      </c>
      <c r="D88" s="7" t="s">
        <v>28</v>
      </c>
      <c r="E88" s="7" t="s">
        <v>27</v>
      </c>
    </row>
    <row r="89" spans="1:5" s="5" customFormat="1" x14ac:dyDescent="0.4">
      <c r="A89" s="7" t="s">
        <v>139</v>
      </c>
      <c r="B89" s="8" t="s">
        <v>255</v>
      </c>
      <c r="C89" s="8" t="s">
        <v>358</v>
      </c>
      <c r="D89" s="7" t="s">
        <v>7</v>
      </c>
      <c r="E89" s="7" t="s">
        <v>2</v>
      </c>
    </row>
    <row r="90" spans="1:5" s="5" customFormat="1" x14ac:dyDescent="0.4">
      <c r="A90" s="7" t="s">
        <v>123</v>
      </c>
      <c r="B90" s="8" t="s">
        <v>239</v>
      </c>
      <c r="C90" s="8" t="s">
        <v>343</v>
      </c>
      <c r="D90" s="7" t="s">
        <v>45</v>
      </c>
      <c r="E90" s="7" t="s">
        <v>3</v>
      </c>
    </row>
    <row r="91" spans="1:5" s="5" customFormat="1" x14ac:dyDescent="0.4">
      <c r="A91" s="7" t="s">
        <v>90</v>
      </c>
      <c r="B91" s="8" t="s">
        <v>206</v>
      </c>
      <c r="C91" s="8" t="s">
        <v>313</v>
      </c>
      <c r="D91" s="7" t="s">
        <v>39</v>
      </c>
      <c r="E91" s="7" t="s">
        <v>38</v>
      </c>
    </row>
    <row r="92" spans="1:5" s="5" customFormat="1" x14ac:dyDescent="0.4">
      <c r="A92" s="7" t="s">
        <v>155</v>
      </c>
      <c r="B92" s="8" t="s">
        <v>270</v>
      </c>
      <c r="C92" s="8" t="s">
        <v>372</v>
      </c>
      <c r="D92" s="7" t="s">
        <v>15</v>
      </c>
      <c r="E92" s="7" t="s">
        <v>6</v>
      </c>
    </row>
    <row r="93" spans="1:5" s="5" customFormat="1" x14ac:dyDescent="0.4">
      <c r="A93" s="7" t="s">
        <v>143</v>
      </c>
      <c r="B93" s="8" t="s">
        <v>259</v>
      </c>
      <c r="C93" s="8" t="s">
        <v>362</v>
      </c>
      <c r="D93" s="7" t="s">
        <v>38</v>
      </c>
      <c r="E93" s="7" t="s">
        <v>14</v>
      </c>
    </row>
    <row r="94" spans="1:5" s="5" customFormat="1" x14ac:dyDescent="0.4">
      <c r="A94" s="7" t="s">
        <v>69</v>
      </c>
      <c r="B94" s="8" t="s">
        <v>185</v>
      </c>
      <c r="C94" s="8" t="s">
        <v>294</v>
      </c>
      <c r="D94" s="7" t="s">
        <v>6</v>
      </c>
      <c r="E94" s="7" t="s">
        <v>16</v>
      </c>
    </row>
    <row r="95" spans="1:5" s="5" customFormat="1" x14ac:dyDescent="0.4">
      <c r="A95" s="7" t="s">
        <v>158</v>
      </c>
      <c r="B95" s="8" t="s">
        <v>273</v>
      </c>
      <c r="C95" s="8" t="s">
        <v>375</v>
      </c>
      <c r="D95" s="7" t="s">
        <v>6</v>
      </c>
      <c r="E95" s="7" t="s">
        <v>15</v>
      </c>
    </row>
    <row r="96" spans="1:5" s="5" customFormat="1" x14ac:dyDescent="0.4">
      <c r="A96" s="7" t="s">
        <v>55</v>
      </c>
      <c r="B96" s="8" t="s">
        <v>171</v>
      </c>
      <c r="C96" s="8" t="s">
        <v>280</v>
      </c>
      <c r="D96" s="7" t="s">
        <v>31</v>
      </c>
      <c r="E96" s="7" t="s">
        <v>32</v>
      </c>
    </row>
    <row r="97" spans="1:5" s="5" customFormat="1" x14ac:dyDescent="0.4">
      <c r="A97" s="7" t="s">
        <v>138</v>
      </c>
      <c r="B97" s="8" t="s">
        <v>254</v>
      </c>
      <c r="C97" s="8" t="s">
        <v>357</v>
      </c>
      <c r="D97" s="7" t="s">
        <v>6</v>
      </c>
      <c r="E97" s="7" t="s">
        <v>50</v>
      </c>
    </row>
    <row r="98" spans="1:5" s="5" customFormat="1" x14ac:dyDescent="0.4">
      <c r="A98" s="7" t="s">
        <v>82</v>
      </c>
      <c r="B98" s="8" t="s">
        <v>198</v>
      </c>
      <c r="C98" s="8" t="s">
        <v>307</v>
      </c>
      <c r="D98" s="7" t="s">
        <v>4</v>
      </c>
      <c r="E98" s="7" t="s">
        <v>2</v>
      </c>
    </row>
    <row r="99" spans="1:5" s="5" customFormat="1" x14ac:dyDescent="0.4">
      <c r="A99" s="7" t="s">
        <v>147</v>
      </c>
      <c r="B99" s="8" t="s">
        <v>263</v>
      </c>
      <c r="C99" s="8" t="s">
        <v>365</v>
      </c>
      <c r="D99" s="7" t="s">
        <v>40</v>
      </c>
      <c r="E99" s="7" t="s">
        <v>10</v>
      </c>
    </row>
    <row r="100" spans="1:5" s="5" customFormat="1" x14ac:dyDescent="0.4">
      <c r="A100" s="7" t="s">
        <v>136</v>
      </c>
      <c r="B100" s="8" t="s">
        <v>252</v>
      </c>
      <c r="C100" s="8" t="s">
        <v>355</v>
      </c>
      <c r="D100" s="7" t="s">
        <v>48</v>
      </c>
      <c r="E100" s="7" t="s">
        <v>11</v>
      </c>
    </row>
    <row r="101" spans="1:5" s="5" customFormat="1" x14ac:dyDescent="0.4">
      <c r="A101" s="7" t="s">
        <v>114</v>
      </c>
      <c r="B101" s="8" t="s">
        <v>230</v>
      </c>
      <c r="C101" s="8" t="s">
        <v>335</v>
      </c>
      <c r="D101" s="7" t="s">
        <v>4</v>
      </c>
      <c r="E101" s="7" t="s">
        <v>6</v>
      </c>
    </row>
    <row r="102" spans="1:5" s="5" customFormat="1" x14ac:dyDescent="0.4">
      <c r="A102" s="7" t="s">
        <v>122</v>
      </c>
      <c r="B102" s="8" t="s">
        <v>238</v>
      </c>
      <c r="C102" s="8" t="s">
        <v>342</v>
      </c>
      <c r="D102" s="7" t="s">
        <v>6</v>
      </c>
      <c r="E102" s="7" t="s">
        <v>4</v>
      </c>
    </row>
    <row r="103" spans="1:5" s="5" customFormat="1" x14ac:dyDescent="0.4">
      <c r="A103" s="7" t="s">
        <v>153</v>
      </c>
      <c r="B103" s="8" t="s">
        <v>268</v>
      </c>
      <c r="C103" s="8" t="s">
        <v>370</v>
      </c>
      <c r="D103" s="7" t="s">
        <v>17</v>
      </c>
      <c r="E103" s="7" t="s">
        <v>22</v>
      </c>
    </row>
    <row r="104" spans="1:5" s="5" customFormat="1" x14ac:dyDescent="0.4">
      <c r="A104" s="7" t="s">
        <v>120</v>
      </c>
      <c r="B104" s="8" t="s">
        <v>236</v>
      </c>
      <c r="C104" s="8" t="s">
        <v>340</v>
      </c>
      <c r="D104" s="7" t="s">
        <v>15</v>
      </c>
      <c r="E104" s="7" t="s">
        <v>2</v>
      </c>
    </row>
    <row r="105" spans="1:5" s="5" customFormat="1" x14ac:dyDescent="0.4">
      <c r="A105" s="7" t="s">
        <v>93</v>
      </c>
      <c r="B105" s="8" t="s">
        <v>209</v>
      </c>
      <c r="C105" s="8" t="s">
        <v>316</v>
      </c>
      <c r="D105" s="7" t="s">
        <v>15</v>
      </c>
      <c r="E105" s="7" t="s">
        <v>21</v>
      </c>
    </row>
    <row r="106" spans="1:5" s="5" customFormat="1" x14ac:dyDescent="0.4">
      <c r="A106" s="7" t="s">
        <v>112</v>
      </c>
      <c r="B106" s="8" t="s">
        <v>228</v>
      </c>
      <c r="C106" s="8" t="s">
        <v>333</v>
      </c>
      <c r="D106" s="7" t="s">
        <v>6</v>
      </c>
      <c r="E106" s="7" t="s">
        <v>2</v>
      </c>
    </row>
    <row r="107" spans="1:5" s="5" customFormat="1" x14ac:dyDescent="0.4">
      <c r="A107" s="7" t="s">
        <v>75</v>
      </c>
      <c r="B107" s="8" t="s">
        <v>191</v>
      </c>
      <c r="C107" s="8" t="s">
        <v>300</v>
      </c>
      <c r="D107" s="7" t="s">
        <v>42</v>
      </c>
      <c r="E107" s="7" t="s">
        <v>38</v>
      </c>
    </row>
    <row r="108" spans="1:5" s="5" customFormat="1" x14ac:dyDescent="0.4">
      <c r="A108" s="7" t="s">
        <v>71</v>
      </c>
      <c r="B108" s="8" t="s">
        <v>187</v>
      </c>
      <c r="C108" s="8" t="s">
        <v>296</v>
      </c>
      <c r="D108" s="7" t="s">
        <v>16</v>
      </c>
      <c r="E108" s="7" t="s">
        <v>35</v>
      </c>
    </row>
    <row r="109" spans="1:5" s="5" customFormat="1" x14ac:dyDescent="0.4">
      <c r="A109" s="7" t="s">
        <v>76</v>
      </c>
      <c r="B109" s="8" t="s">
        <v>192</v>
      </c>
      <c r="C109" s="8" t="s">
        <v>301</v>
      </c>
      <c r="D109" s="7" t="s">
        <v>6</v>
      </c>
      <c r="E109" s="7" t="s">
        <v>34</v>
      </c>
    </row>
    <row r="110" spans="1:5" s="5" customFormat="1" x14ac:dyDescent="0.4">
      <c r="A110" s="7" t="s">
        <v>89</v>
      </c>
      <c r="B110" s="8" t="s">
        <v>205</v>
      </c>
      <c r="C110" s="8" t="s">
        <v>297</v>
      </c>
      <c r="D110" s="7" t="s">
        <v>29</v>
      </c>
      <c r="E110" s="7" t="s">
        <v>2</v>
      </c>
    </row>
    <row r="111" spans="1:5" s="5" customFormat="1" x14ac:dyDescent="0.4">
      <c r="A111" s="7" t="s">
        <v>72</v>
      </c>
      <c r="B111" s="8" t="s">
        <v>188</v>
      </c>
      <c r="C111" s="8" t="s">
        <v>297</v>
      </c>
      <c r="D111" s="7" t="s">
        <v>29</v>
      </c>
      <c r="E111" s="7" t="s">
        <v>2</v>
      </c>
    </row>
    <row r="112" spans="1:5" s="5" customFormat="1" x14ac:dyDescent="0.4">
      <c r="A112" s="7" t="s">
        <v>118</v>
      </c>
      <c r="B112" s="8" t="s">
        <v>234</v>
      </c>
      <c r="C112" s="8" t="s">
        <v>338</v>
      </c>
      <c r="D112" s="7" t="s">
        <v>4</v>
      </c>
      <c r="E112" s="7" t="s">
        <v>36</v>
      </c>
    </row>
    <row r="113" spans="1:5" s="5" customFormat="1" x14ac:dyDescent="0.4">
      <c r="A113" s="7" t="s">
        <v>107</v>
      </c>
      <c r="B113" s="8" t="s">
        <v>223</v>
      </c>
      <c r="C113" s="8" t="s">
        <v>328</v>
      </c>
      <c r="D113" s="7" t="s">
        <v>21</v>
      </c>
      <c r="E113" s="7" t="s">
        <v>6</v>
      </c>
    </row>
    <row r="114" spans="1:5" s="5" customFormat="1" x14ac:dyDescent="0.4">
      <c r="A114" s="7" t="s">
        <v>104</v>
      </c>
      <c r="B114" s="8" t="s">
        <v>220</v>
      </c>
      <c r="C114" s="8" t="s">
        <v>325</v>
      </c>
      <c r="D114" s="7" t="s">
        <v>15</v>
      </c>
      <c r="E114" s="7" t="s">
        <v>22</v>
      </c>
    </row>
    <row r="115" spans="1:5" s="5" customFormat="1" x14ac:dyDescent="0.4">
      <c r="A115" s="7" t="s">
        <v>94</v>
      </c>
      <c r="B115" s="8" t="s">
        <v>210</v>
      </c>
      <c r="C115" s="8" t="s">
        <v>317</v>
      </c>
      <c r="D115" s="7" t="s">
        <v>12</v>
      </c>
      <c r="E115" s="7" t="s">
        <v>2</v>
      </c>
    </row>
    <row r="116" spans="1:5" s="5" customFormat="1" x14ac:dyDescent="0.4">
      <c r="A116" s="7" t="s">
        <v>125</v>
      </c>
      <c r="B116" s="8" t="s">
        <v>241</v>
      </c>
      <c r="C116" s="8" t="s">
        <v>345</v>
      </c>
      <c r="D116" s="7" t="s">
        <v>15</v>
      </c>
      <c r="E116" s="7" t="s">
        <v>14</v>
      </c>
    </row>
  </sheetData>
  <autoFilter ref="A5:E116">
    <filterColumn colId="3" showButton="0"/>
    <filterColumn colId="4" showButton="0"/>
  </autoFilter>
  <phoneticPr fontId="1"/>
  <conditionalFormatting sqref="A1:A4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A6:A1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2025-02-28T05:28:10Z</dcterms:created>
  <dcterms:modified xsi:type="dcterms:W3CDTF">2025-04-03T06:43:21Z</dcterms:modified>
</cp:coreProperties>
</file>