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2_収納課\課内専用\08被害調査部\02災害実務\令和元年度（コロナ）\09猶予の特例終了後\ＨＰ掲載用\"/>
    </mc:Choice>
  </mc:AlternateContent>
  <bookViews>
    <workbookView xWindow="0" yWindow="0" windowWidth="20490" windowHeight="7305"/>
  </bookViews>
  <sheets>
    <sheet name="申請書 (換価の猶予)" sheetId="1" r:id="rId1"/>
  </sheets>
  <definedNames>
    <definedName name="_xlnm.Print_Area" localSheetId="0">'申請書 (換価の猶予)'!$A$1:$AZ$48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1" i="1" l="1"/>
  <c r="AF31" i="1"/>
  <c r="H34" i="1" s="1"/>
  <c r="AQ34" i="1" s="1"/>
</calcChain>
</file>

<file path=xl/sharedStrings.xml><?xml version="1.0" encoding="utf-8"?>
<sst xmlns="http://schemas.openxmlformats.org/spreadsheetml/2006/main" count="71" uniqueCount="48">
  <si>
    <t>換価猶予（期間延長）申請書</t>
    <rPh sb="0" eb="2">
      <t>カンカ</t>
    </rPh>
    <rPh sb="2" eb="4">
      <t>ユウヨ</t>
    </rPh>
    <rPh sb="5" eb="7">
      <t>キカン</t>
    </rPh>
    <rPh sb="7" eb="9">
      <t>エンチョウ</t>
    </rPh>
    <rPh sb="10" eb="13">
      <t>シンセイショ</t>
    </rPh>
    <phoneticPr fontId="3"/>
  </si>
  <si>
    <t>宛先　　高槻市長</t>
    <rPh sb="0" eb="2">
      <t>アテサキ</t>
    </rPh>
    <rPh sb="4" eb="8">
      <t>タカツキシチョウ</t>
    </rPh>
    <phoneticPr fontId="3"/>
  </si>
  <si>
    <t>令和</t>
    <rPh sb="0" eb="2">
      <t>レ</t>
    </rPh>
    <phoneticPr fontId="3"/>
  </si>
  <si>
    <t>年</t>
    <phoneticPr fontId="3"/>
  </si>
  <si>
    <t>月</t>
    <phoneticPr fontId="3"/>
  </si>
  <si>
    <t>日</t>
    <phoneticPr fontId="3"/>
  </si>
  <si>
    <t>住所
所在地</t>
    <rPh sb="3" eb="6">
      <t>ショザイチ</t>
    </rPh>
    <phoneticPr fontId="3"/>
  </si>
  <si>
    <t>氏名
名称　　　　　　　　　 　　　　　　　　　　　</t>
    <rPh sb="0" eb="2">
      <t>シメイ</t>
    </rPh>
    <rPh sb="3" eb="5">
      <t>メイショウ</t>
    </rPh>
    <phoneticPr fontId="3"/>
  </si>
  <si>
    <t>印</t>
    <rPh sb="0" eb="1">
      <t>イン</t>
    </rPh>
    <phoneticPr fontId="3"/>
  </si>
  <si>
    <t>電話　</t>
    <rPh sb="0" eb="2">
      <t>デンワ</t>
    </rPh>
    <phoneticPr fontId="3"/>
  </si>
  <si>
    <t>携帯　</t>
    <rPh sb="0" eb="2">
      <t>ケイタイ</t>
    </rPh>
    <phoneticPr fontId="3"/>
  </si>
  <si>
    <t>下記の理由により、換価猶予（期間延長）の承認を受けたいので申請します。</t>
    <rPh sb="0" eb="2">
      <t>カキ</t>
    </rPh>
    <rPh sb="3" eb="5">
      <t>リユウ</t>
    </rPh>
    <rPh sb="9" eb="11">
      <t>カンカ</t>
    </rPh>
    <rPh sb="11" eb="13">
      <t>ユウヨ</t>
    </rPh>
    <rPh sb="14" eb="16">
      <t>キカン</t>
    </rPh>
    <rPh sb="16" eb="18">
      <t>エンチョウ</t>
    </rPh>
    <rPh sb="20" eb="22">
      <t>ショウニン</t>
    </rPh>
    <rPh sb="23" eb="24">
      <t>ウ</t>
    </rPh>
    <rPh sb="29" eb="31">
      <t>シンセイ</t>
    </rPh>
    <phoneticPr fontId="3"/>
  </si>
  <si>
    <t>一時に納付（納入）することにより事業の継続又は生活の維持が困難となる事情の詳細</t>
    <rPh sb="0" eb="2">
      <t>イチジ</t>
    </rPh>
    <rPh sb="3" eb="5">
      <t>ノウフ</t>
    </rPh>
    <rPh sb="6" eb="8">
      <t>ノウニュウ</t>
    </rPh>
    <rPh sb="16" eb="18">
      <t>ジギョウ</t>
    </rPh>
    <rPh sb="19" eb="21">
      <t>ケイゾク</t>
    </rPh>
    <rPh sb="21" eb="22">
      <t>マタ</t>
    </rPh>
    <rPh sb="23" eb="25">
      <t>セイカツ</t>
    </rPh>
    <rPh sb="26" eb="28">
      <t>イジ</t>
    </rPh>
    <rPh sb="29" eb="31">
      <t>コンナン</t>
    </rPh>
    <rPh sb="34" eb="36">
      <t>ジジョウ</t>
    </rPh>
    <rPh sb="37" eb="39">
      <t>ショウサイ</t>
    </rPh>
    <phoneticPr fontId="3"/>
  </si>
  <si>
    <t>納付（納入）すべき市税</t>
    <rPh sb="0" eb="2">
      <t>ノウフ</t>
    </rPh>
    <rPh sb="3" eb="5">
      <t>ノウニュウ</t>
    </rPh>
    <rPh sb="9" eb="11">
      <t>シゼイ</t>
    </rPh>
    <phoneticPr fontId="3"/>
  </si>
  <si>
    <t>年度</t>
    <rPh sb="0" eb="2">
      <t>ネンド</t>
    </rPh>
    <phoneticPr fontId="3"/>
  </si>
  <si>
    <t>税目</t>
    <rPh sb="0" eb="2">
      <t>ゼイモク</t>
    </rPh>
    <phoneticPr fontId="3"/>
  </si>
  <si>
    <t>通知書番号</t>
    <rPh sb="0" eb="3">
      <t>ツウチショ</t>
    </rPh>
    <rPh sb="3" eb="5">
      <t>バンゴウ</t>
    </rPh>
    <phoneticPr fontId="3"/>
  </si>
  <si>
    <t>期別</t>
    <rPh sb="0" eb="1">
      <t>キ</t>
    </rPh>
    <rPh sb="1" eb="2">
      <t>ベツ</t>
    </rPh>
    <phoneticPr fontId="3"/>
  </si>
  <si>
    <t>税額</t>
    <rPh sb="0" eb="2">
      <t>ゼイガク</t>
    </rPh>
    <phoneticPr fontId="3"/>
  </si>
  <si>
    <t>延滞金額</t>
    <rPh sb="0" eb="2">
      <t>エンタイ</t>
    </rPh>
    <rPh sb="2" eb="4">
      <t>キンガク</t>
    </rPh>
    <phoneticPr fontId="3"/>
  </si>
  <si>
    <t>納期限</t>
    <rPh sb="0" eb="3">
      <t>ノウキゲン</t>
    </rPh>
    <phoneticPr fontId="3"/>
  </si>
  <si>
    <t>備考</t>
    <rPh sb="0" eb="2">
      <t>ビコウ</t>
    </rPh>
    <phoneticPr fontId="3"/>
  </si>
  <si>
    <t>円</t>
    <rPh sb="0" eb="1">
      <t>エン</t>
    </rPh>
    <phoneticPr fontId="3"/>
  </si>
  <si>
    <t>．</t>
    <phoneticPr fontId="3"/>
  </si>
  <si>
    <t>．</t>
  </si>
  <si>
    <t>　　</t>
    <phoneticPr fontId="3"/>
  </si>
  <si>
    <t>合　　計</t>
    <rPh sb="0" eb="1">
      <t>ゴウ</t>
    </rPh>
    <rPh sb="3" eb="4">
      <t>ケイ</t>
    </rPh>
    <phoneticPr fontId="3"/>
  </si>
  <si>
    <t>ア</t>
    <phoneticPr fontId="3"/>
  </si>
  <si>
    <t>イ</t>
    <phoneticPr fontId="3"/>
  </si>
  <si>
    <t>①アとイの合計</t>
    <rPh sb="5" eb="7">
      <t>ゴウケイ</t>
    </rPh>
    <phoneticPr fontId="3"/>
  </si>
  <si>
    <t>円</t>
    <phoneticPr fontId="3"/>
  </si>
  <si>
    <r>
      <t xml:space="preserve"> ②現在納付可能資金額※
</t>
    </r>
    <r>
      <rPr>
        <sz val="6"/>
        <rFont val="ＭＳ 明朝"/>
        <family val="1"/>
        <charset val="128"/>
      </rPr>
      <t>※「財産収支状況書」の(A)又は「財産目録」の(D)から転記</t>
    </r>
    <phoneticPr fontId="3"/>
  </si>
  <si>
    <t>③猶予を受けようとする金額（①－②）</t>
    <rPh sb="1" eb="3">
      <t>ユウヨ</t>
    </rPh>
    <rPh sb="4" eb="5">
      <t>ウ</t>
    </rPh>
    <rPh sb="11" eb="13">
      <t>キンガク</t>
    </rPh>
    <phoneticPr fontId="3"/>
  </si>
  <si>
    <t>猶予期間</t>
    <rPh sb="0" eb="2">
      <t>ユウヨ</t>
    </rPh>
    <rPh sb="2" eb="4">
      <t>キカン</t>
    </rPh>
    <phoneticPr fontId="3"/>
  </si>
  <si>
    <t>年</t>
    <rPh sb="0" eb="1">
      <t>ネン</t>
    </rPh>
    <phoneticPr fontId="3"/>
  </si>
  <si>
    <t>月</t>
    <rPh sb="0" eb="1">
      <t>ガツ</t>
    </rPh>
    <phoneticPr fontId="3"/>
  </si>
  <si>
    <t>日</t>
    <rPh sb="0" eb="1">
      <t>ニチ</t>
    </rPh>
    <phoneticPr fontId="3"/>
  </si>
  <si>
    <t>から　令和</t>
    <rPh sb="3" eb="5">
      <t>レ</t>
    </rPh>
    <phoneticPr fontId="3"/>
  </si>
  <si>
    <t>まで</t>
    <phoneticPr fontId="3"/>
  </si>
  <si>
    <t>　　　　　　　　　　　　　　　　※猶予期間の開始日は、申請年月日と同じ日を記入</t>
    <rPh sb="17" eb="19">
      <t>ユウヨ</t>
    </rPh>
    <rPh sb="19" eb="21">
      <t>キカン</t>
    </rPh>
    <rPh sb="22" eb="25">
      <t>カイシビ</t>
    </rPh>
    <rPh sb="27" eb="29">
      <t>シンセイ</t>
    </rPh>
    <rPh sb="29" eb="32">
      <t>ネンガッピ</t>
    </rPh>
    <rPh sb="33" eb="34">
      <t>オナ</t>
    </rPh>
    <rPh sb="35" eb="36">
      <t>ヒ</t>
    </rPh>
    <rPh sb="37" eb="39">
      <t>キニュウ</t>
    </rPh>
    <phoneticPr fontId="3"/>
  </si>
  <si>
    <t>納付（納入）計画</t>
    <rPh sb="0" eb="2">
      <t>ノウフ</t>
    </rPh>
    <rPh sb="3" eb="5">
      <t>ノウニュウ</t>
    </rPh>
    <rPh sb="6" eb="8">
      <t>ケイカク</t>
    </rPh>
    <phoneticPr fontId="3"/>
  </si>
  <si>
    <t>回数</t>
    <rPh sb="0" eb="2">
      <t>カイスウ</t>
    </rPh>
    <phoneticPr fontId="3"/>
  </si>
  <si>
    <t>納付期日</t>
    <rPh sb="0" eb="2">
      <t>ノウフ</t>
    </rPh>
    <rPh sb="2" eb="4">
      <t>キジツ</t>
    </rPh>
    <phoneticPr fontId="3"/>
  </si>
  <si>
    <t>金額（円）</t>
    <rPh sb="0" eb="2">
      <t>キンガク</t>
    </rPh>
    <rPh sb="3" eb="4">
      <t>エン</t>
    </rPh>
    <phoneticPr fontId="3"/>
  </si>
  <si>
    <t>担保</t>
    <rPh sb="0" eb="2">
      <t>タンポ</t>
    </rPh>
    <phoneticPr fontId="3"/>
  </si>
  <si>
    <t>有</t>
    <rPh sb="0" eb="1">
      <t>ア</t>
    </rPh>
    <phoneticPr fontId="3"/>
  </si>
  <si>
    <t>担保財産の詳細又は提供できない特別の事情</t>
    <rPh sb="0" eb="2">
      <t>タンポ</t>
    </rPh>
    <rPh sb="2" eb="4">
      <t>ザイサン</t>
    </rPh>
    <rPh sb="5" eb="7">
      <t>ショウサイ</t>
    </rPh>
    <rPh sb="7" eb="8">
      <t>マタ</t>
    </rPh>
    <rPh sb="9" eb="11">
      <t>テイキョウ</t>
    </rPh>
    <rPh sb="15" eb="17">
      <t>トクベツ</t>
    </rPh>
    <rPh sb="18" eb="20">
      <t>ジジョウ</t>
    </rPh>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</si>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</sst>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7"/>
      <name val="ＭＳ 明朝"/>
      <family val="1"/>
      <charset val="128"/>
    </font>
    <font>
      <sz val="14"/>
      <name val="ＭＳ 明朝"/>
      <family val="1"/>
      <charset val="128"/>
    </font>
    <font>
      <sz val="9"/>
      <name val="ＭＳ 明朝"/>
      <family val="1"/>
      <charset val="128"/>
    </font>
    <font>
      <sz val="10"/>
      <name val="ＭＳ 明朝"/>
      <family val="1"/>
      <charset val="128"/>
    </font>
    <font>
      <sz val="11"/>
      <name val="ＭＳ 明朝"/>
      <family val="1"/>
      <charset val="128"/>
    </font>
    <font>
      <b/>
      <sz val="16"/>
      <name val="ＭＳ 明朝"/>
      <family val="1"/>
      <charset val="128"/>
    </font>
    <font>
      <sz val="6"/>
      <name val="ＭＳ 明朝"/>
      <family val="1"/>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280">
    <xf numFmtId="0" fontId="0" fillId="0" borderId="0" xfId="0"/>
    <xf numFmtId="0" fontId="2" fillId="0" borderId="0" xfId="0" applyFont="1" applyBorder="1" applyProtection="1"/>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49" fontId="2" fillId="0" borderId="0" xfId="0" applyNumberFormat="1" applyFont="1" applyBorder="1" applyProtection="1"/>
    <xf numFmtId="0" fontId="5" fillId="0" borderId="0" xfId="0" applyFont="1" applyProtection="1"/>
    <xf numFmtId="0" fontId="2" fillId="0" borderId="0" xfId="0" applyFont="1" applyProtection="1"/>
    <xf numFmtId="0" fontId="0" fillId="0" borderId="0" xfId="0" applyProtection="1"/>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4" xfId="0" applyFont="1" applyBorder="1" applyAlignment="1" applyProtection="1"/>
    <xf numFmtId="0" fontId="7"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2" fillId="0" borderId="0" xfId="0" applyFont="1" applyFill="1" applyBorder="1" applyProtection="1"/>
    <xf numFmtId="0" fontId="7" fillId="0" borderId="6" xfId="0" applyFont="1" applyFill="1" applyBorder="1" applyAlignment="1" applyProtection="1">
      <alignment horizontal="center"/>
    </xf>
    <xf numFmtId="0" fontId="7" fillId="2" borderId="6" xfId="0" applyFont="1" applyFill="1" applyBorder="1" applyAlignment="1" applyProtection="1">
      <alignment horizontal="center"/>
      <protection locked="0"/>
    </xf>
    <xf numFmtId="0" fontId="7" fillId="0" borderId="6" xfId="0" applyFont="1" applyFill="1" applyBorder="1" applyAlignment="1" applyProtection="1"/>
    <xf numFmtId="0" fontId="7" fillId="0" borderId="5" xfId="0" applyFont="1" applyFill="1" applyBorder="1" applyAlignment="1" applyProtection="1"/>
    <xf numFmtId="0" fontId="2" fillId="0" borderId="0" xfId="0" applyFont="1" applyFill="1" applyBorder="1" applyAlignment="1" applyProtection="1"/>
    <xf numFmtId="0" fontId="7" fillId="0" borderId="0" xfId="0" applyFont="1" applyFill="1" applyBorder="1" applyAlignment="1" applyProtection="1"/>
    <xf numFmtId="0" fontId="7" fillId="0" borderId="0" xfId="0" applyFont="1" applyFill="1" applyBorder="1" applyProtection="1"/>
    <xf numFmtId="0" fontId="2" fillId="0" borderId="5" xfId="0" applyFont="1" applyFill="1" applyBorder="1" applyProtection="1"/>
    <xf numFmtId="0" fontId="6" fillId="0" borderId="6" xfId="0" applyFont="1" applyFill="1" applyBorder="1" applyAlignment="1" applyProtection="1">
      <alignment horizontal="left" wrapText="1"/>
    </xf>
    <xf numFmtId="0" fontId="6" fillId="0" borderId="6" xfId="0" applyFont="1" applyFill="1" applyBorder="1" applyAlignment="1" applyProtection="1">
      <alignment horizontal="left"/>
    </xf>
    <xf numFmtId="0" fontId="7" fillId="2" borderId="6" xfId="0" applyFont="1" applyFill="1" applyBorder="1" applyAlignment="1" applyProtection="1">
      <alignment horizontal="left"/>
      <protection locked="0"/>
    </xf>
    <xf numFmtId="0" fontId="6" fillId="0" borderId="5" xfId="0" applyFont="1" applyFill="1" applyBorder="1" applyAlignment="1" applyProtection="1"/>
    <xf numFmtId="0" fontId="6" fillId="0" borderId="0" xfId="0" applyFont="1" applyBorder="1" applyAlignment="1" applyProtection="1">
      <alignment horizontal="left"/>
    </xf>
    <xf numFmtId="0" fontId="6" fillId="0" borderId="5" xfId="0" applyFont="1" applyBorder="1" applyAlignment="1" applyProtection="1">
      <alignment horizontal="left"/>
    </xf>
    <xf numFmtId="49" fontId="2" fillId="0" borderId="0" xfId="0" applyNumberFormat="1" applyFont="1" applyBorder="1" applyAlignment="1" applyProtection="1">
      <alignment horizontal="center"/>
    </xf>
    <xf numFmtId="0" fontId="7" fillId="2" borderId="6" xfId="0" applyFont="1" applyFill="1" applyBorder="1" applyAlignment="1" applyProtection="1">
      <alignment horizontal="center" wrapText="1"/>
      <protection locked="0"/>
    </xf>
    <xf numFmtId="0" fontId="6" fillId="0" borderId="6" xfId="0" applyFont="1" applyFill="1" applyBorder="1" applyAlignment="1" applyProtection="1">
      <alignment wrapText="1"/>
    </xf>
    <xf numFmtId="0" fontId="6" fillId="0" borderId="7" xfId="0" applyFont="1" applyFill="1" applyBorder="1" applyAlignment="1" applyProtection="1">
      <alignment horizontal="left" wrapText="1"/>
    </xf>
    <xf numFmtId="0" fontId="7" fillId="0" borderId="7" xfId="0" applyFont="1" applyFill="1" applyBorder="1" applyAlignment="1" applyProtection="1">
      <alignment horizontal="center" wrapText="1"/>
    </xf>
    <xf numFmtId="0" fontId="6" fillId="0" borderId="7" xfId="0" applyFont="1" applyFill="1" applyBorder="1" applyAlignment="1" applyProtection="1">
      <alignment wrapText="1"/>
    </xf>
    <xf numFmtId="0" fontId="2" fillId="0" borderId="4" xfId="0" applyFont="1" applyBorder="1" applyProtection="1"/>
    <xf numFmtId="0" fontId="2" fillId="0" borderId="0" xfId="0" applyFont="1" applyBorder="1" applyAlignment="1" applyProtection="1">
      <alignment horizontal="center"/>
    </xf>
    <xf numFmtId="0" fontId="6" fillId="0" borderId="8" xfId="0" applyFont="1" applyFill="1" applyBorder="1" applyAlignment="1" applyProtection="1">
      <alignment horizontal="left"/>
    </xf>
    <xf numFmtId="0" fontId="7" fillId="2" borderId="8" xfId="0" applyFont="1" applyFill="1" applyBorder="1" applyAlignment="1" applyProtection="1">
      <alignment horizontal="center"/>
      <protection locked="0"/>
    </xf>
    <xf numFmtId="0" fontId="6" fillId="0" borderId="5" xfId="0" applyFont="1" applyBorder="1" applyAlignment="1" applyProtection="1"/>
    <xf numFmtId="0" fontId="8" fillId="0" borderId="0" xfId="0" applyFont="1" applyBorder="1" applyAlignment="1" applyProtection="1">
      <alignment vertical="center"/>
    </xf>
    <xf numFmtId="0" fontId="8" fillId="0" borderId="7" xfId="0" applyFont="1" applyBorder="1" applyAlignment="1" applyProtection="1">
      <alignment vertical="center"/>
    </xf>
    <xf numFmtId="0" fontId="6" fillId="0" borderId="7" xfId="0" applyFont="1" applyBorder="1" applyAlignment="1" applyProtection="1">
      <alignment horizontal="left"/>
    </xf>
    <xf numFmtId="0" fontId="8" fillId="0" borderId="5" xfId="0" applyFont="1" applyBorder="1" applyAlignment="1" applyProtection="1"/>
    <xf numFmtId="0" fontId="2" fillId="0" borderId="5" xfId="0" applyFont="1" applyBorder="1" applyProtection="1"/>
    <xf numFmtId="0" fontId="7" fillId="0" borderId="0" xfId="0" applyFont="1" applyProtection="1"/>
    <xf numFmtId="49" fontId="9" fillId="0" borderId="0" xfId="0" applyNumberFormat="1" applyFont="1" applyBorder="1" applyAlignment="1" applyProtection="1">
      <alignment vertical="center"/>
    </xf>
    <xf numFmtId="0" fontId="7"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2" borderId="10"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12" xfId="0" applyFont="1" applyFill="1" applyBorder="1" applyAlignment="1" applyProtection="1">
      <alignment horizontal="left"/>
      <protection locked="0"/>
    </xf>
    <xf numFmtId="0" fontId="7" fillId="0" borderId="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2" borderId="14" xfId="0" applyFont="1" applyFill="1" applyBorder="1" applyAlignment="1" applyProtection="1">
      <alignment horizontal="left"/>
      <protection locked="0"/>
    </xf>
    <xf numFmtId="0" fontId="7" fillId="2" borderId="15" xfId="0" applyFont="1" applyFill="1" applyBorder="1" applyAlignment="1" applyProtection="1">
      <alignment horizontal="left"/>
      <protection locked="0"/>
    </xf>
    <xf numFmtId="0" fontId="7" fillId="2" borderId="16" xfId="0" applyFont="1" applyFill="1" applyBorder="1" applyAlignment="1" applyProtection="1">
      <alignment horizontal="left"/>
      <protection locked="0"/>
    </xf>
    <xf numFmtId="49" fontId="2" fillId="0" borderId="0" xfId="0" applyNumberFormat="1" applyFont="1" applyAlignment="1" applyProtection="1">
      <alignment wrapText="1"/>
    </xf>
    <xf numFmtId="49" fontId="8" fillId="0" borderId="0" xfId="0" applyNumberFormat="1" applyFont="1" applyAlignment="1" applyProtection="1">
      <alignment wrapText="1"/>
    </xf>
    <xf numFmtId="49" fontId="2" fillId="0" borderId="0" xfId="0" applyNumberFormat="1" applyFont="1" applyAlignment="1" applyProtection="1"/>
    <xf numFmtId="0" fontId="2" fillId="0" borderId="5" xfId="0" applyFont="1" applyBorder="1" applyAlignment="1" applyProtection="1"/>
    <xf numFmtId="49" fontId="7" fillId="0" borderId="0" xfId="0" applyNumberFormat="1" applyFont="1" applyFill="1" applyAlignment="1" applyProtection="1">
      <alignment horizontal="left" wrapText="1"/>
    </xf>
    <xf numFmtId="0" fontId="2" fillId="0" borderId="0" xfId="0" applyFont="1" applyFill="1" applyAlignment="1" applyProtection="1"/>
    <xf numFmtId="0" fontId="0" fillId="0" borderId="0" xfId="0" applyFill="1" applyAlignment="1" applyProtection="1"/>
    <xf numFmtId="0" fontId="0" fillId="0" borderId="0" xfId="0" applyAlignment="1" applyProtection="1"/>
    <xf numFmtId="0" fontId="7" fillId="0" borderId="17"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2" borderId="20"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0" fontId="7" fillId="2" borderId="22" xfId="0" applyFont="1" applyFill="1" applyBorder="1" applyAlignment="1" applyProtection="1">
      <alignment horizontal="left"/>
      <protection locked="0"/>
    </xf>
    <xf numFmtId="49" fontId="7" fillId="0" borderId="0" xfId="0" applyNumberFormat="1" applyFont="1" applyFill="1" applyAlignment="1" applyProtection="1"/>
    <xf numFmtId="0" fontId="2" fillId="0" borderId="5" xfId="0" applyFont="1" applyBorder="1" applyAlignment="1" applyProtection="1">
      <alignment vertical="center"/>
    </xf>
    <xf numFmtId="49" fontId="2" fillId="0" borderId="1" xfId="0" applyNumberFormat="1" applyFont="1" applyBorder="1" applyAlignment="1" applyProtection="1">
      <alignment horizontal="center" vertical="center" textRotation="255"/>
    </xf>
    <xf numFmtId="49" fontId="2" fillId="0" borderId="23" xfId="0" applyNumberFormat="1" applyFont="1" applyBorder="1" applyAlignment="1" applyProtection="1">
      <alignment horizontal="center" vertical="center" textRotation="255"/>
    </xf>
    <xf numFmtId="49" fontId="8" fillId="0" borderId="24" xfId="0" applyNumberFormat="1" applyFont="1" applyBorder="1" applyAlignment="1" applyProtection="1">
      <alignment horizontal="center" vertical="center"/>
    </xf>
    <xf numFmtId="49" fontId="8" fillId="0" borderId="2" xfId="0" applyNumberFormat="1" applyFont="1" applyBorder="1" applyAlignment="1" applyProtection="1">
      <alignment horizontal="center" vertical="center"/>
    </xf>
    <xf numFmtId="49" fontId="8" fillId="0" borderId="9" xfId="0" applyNumberFormat="1" applyFont="1" applyBorder="1" applyAlignment="1" applyProtection="1">
      <alignment horizontal="center" vertical="center"/>
    </xf>
    <xf numFmtId="49" fontId="8" fillId="0" borderId="25" xfId="0" applyNumberFormat="1" applyFont="1" applyBorder="1" applyAlignment="1" applyProtection="1">
      <alignment horizontal="center" vertical="center"/>
    </xf>
    <xf numFmtId="49" fontId="8" fillId="0" borderId="3" xfId="0" applyNumberFormat="1" applyFont="1" applyBorder="1" applyAlignment="1" applyProtection="1">
      <alignment horizontal="center" vertical="center"/>
    </xf>
    <xf numFmtId="49" fontId="2" fillId="0" borderId="4" xfId="0" applyNumberFormat="1" applyFont="1" applyFill="1" applyBorder="1" applyAlignment="1" applyProtection="1">
      <alignment vertical="center"/>
    </xf>
    <xf numFmtId="0" fontId="2" fillId="0" borderId="0" xfId="0" applyFont="1" applyFill="1" applyAlignment="1" applyProtection="1">
      <alignment vertical="center"/>
    </xf>
    <xf numFmtId="0" fontId="5"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49" fontId="2" fillId="0" borderId="4" xfId="0" applyNumberFormat="1" applyFont="1" applyBorder="1" applyAlignment="1" applyProtection="1">
      <alignment horizontal="center" vertical="center" textRotation="255"/>
    </xf>
    <xf numFmtId="49" fontId="2" fillId="0" borderId="26" xfId="0" applyNumberFormat="1" applyFont="1" applyBorder="1" applyAlignment="1" applyProtection="1">
      <alignment horizontal="center" vertical="center" textRotation="255"/>
    </xf>
    <xf numFmtId="49" fontId="6" fillId="2" borderId="27"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28" xfId="0" applyNumberFormat="1" applyFont="1" applyFill="1" applyBorder="1" applyAlignment="1" applyProtection="1">
      <alignment horizontal="center" vertical="center"/>
      <protection locked="0"/>
    </xf>
    <xf numFmtId="49" fontId="6" fillId="3" borderId="29" xfId="0" applyNumberFormat="1" applyFont="1" applyFill="1" applyBorder="1" applyAlignment="1" applyProtection="1">
      <alignment horizontal="center" vertical="center"/>
      <protection locked="0"/>
    </xf>
    <xf numFmtId="49" fontId="6" fillId="3" borderId="7" xfId="0" applyNumberFormat="1" applyFont="1" applyFill="1" applyBorder="1" applyAlignment="1" applyProtection="1">
      <alignment horizontal="center" vertical="center"/>
      <protection locked="0"/>
    </xf>
    <xf numFmtId="49" fontId="6" fillId="3" borderId="28" xfId="0" applyNumberFormat="1" applyFont="1" applyFill="1" applyBorder="1" applyAlignment="1" applyProtection="1">
      <alignment horizontal="center" vertical="center"/>
      <protection locked="0"/>
    </xf>
    <xf numFmtId="49" fontId="10" fillId="0" borderId="29" xfId="0" applyNumberFormat="1" applyFont="1" applyBorder="1" applyAlignment="1" applyProtection="1">
      <alignment horizontal="right" vertical="center"/>
    </xf>
    <xf numFmtId="49" fontId="10" fillId="0" borderId="7" xfId="0" applyNumberFormat="1" applyFont="1" applyBorder="1" applyAlignment="1" applyProtection="1">
      <alignment horizontal="right" vertical="center"/>
    </xf>
    <xf numFmtId="49" fontId="10" fillId="0" borderId="28" xfId="0" applyNumberFormat="1" applyFont="1" applyBorder="1" applyAlignment="1" applyProtection="1">
      <alignment horizontal="right" vertical="center"/>
    </xf>
    <xf numFmtId="176" fontId="6" fillId="2" borderId="29" xfId="0" applyNumberFormat="1" applyFont="1" applyFill="1" applyBorder="1" applyAlignment="1" applyProtection="1">
      <alignment horizontal="right"/>
      <protection locked="0"/>
    </xf>
    <xf numFmtId="176" fontId="6" fillId="2" borderId="7" xfId="0" applyNumberFormat="1" applyFont="1" applyFill="1" applyBorder="1" applyAlignment="1" applyProtection="1">
      <alignment horizontal="right"/>
      <protection locked="0"/>
    </xf>
    <xf numFmtId="176" fontId="6" fillId="2" borderId="28" xfId="0" applyNumberFormat="1" applyFont="1" applyFill="1" applyBorder="1" applyAlignment="1" applyProtection="1">
      <alignment horizontal="right"/>
      <protection locked="0"/>
    </xf>
    <xf numFmtId="49" fontId="11" fillId="0" borderId="29"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vertical="center"/>
      <protection locked="0"/>
    </xf>
    <xf numFmtId="49" fontId="11" fillId="0" borderId="7" xfId="0" applyNumberFormat="1" applyFont="1" applyFill="1" applyBorder="1" applyAlignment="1" applyProtection="1">
      <alignment horizontal="left" vertical="center"/>
    </xf>
    <xf numFmtId="49" fontId="11" fillId="3" borderId="7" xfId="0" applyNumberFormat="1" applyFont="1" applyFill="1" applyBorder="1" applyAlignment="1" applyProtection="1">
      <alignment horizontal="center" vertical="center"/>
      <protection locked="0"/>
    </xf>
    <xf numFmtId="49" fontId="11" fillId="3" borderId="2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8" fillId="2" borderId="7" xfId="0" applyNumberFormat="1" applyFont="1" applyFill="1" applyBorder="1" applyAlignment="1" applyProtection="1">
      <alignment horizontal="center" vertical="center"/>
      <protection locked="0"/>
    </xf>
    <xf numFmtId="49" fontId="8" fillId="2" borderId="30" xfId="0" applyNumberFormat="1" applyFont="1" applyFill="1" applyBorder="1" applyAlignment="1" applyProtection="1">
      <alignment horizontal="center" vertical="center"/>
      <protection locked="0"/>
    </xf>
    <xf numFmtId="49" fontId="6" fillId="2" borderId="31" xfId="0" applyNumberFormat="1" applyFont="1" applyFill="1" applyBorder="1" applyAlignment="1" applyProtection="1">
      <alignment horizontal="center" vertical="center"/>
      <protection locked="0"/>
    </xf>
    <xf numFmtId="49" fontId="6" fillId="2" borderId="32" xfId="0" applyNumberFormat="1" applyFont="1" applyFill="1" applyBorder="1" applyAlignment="1" applyProtection="1">
      <alignment horizontal="center" vertical="center"/>
      <protection locked="0"/>
    </xf>
    <xf numFmtId="49" fontId="6" fillId="2" borderId="33" xfId="0" applyNumberFormat="1" applyFont="1" applyFill="1" applyBorder="1" applyAlignment="1" applyProtection="1">
      <alignment horizontal="center" vertical="center"/>
      <protection locked="0"/>
    </xf>
    <xf numFmtId="49" fontId="6" fillId="3" borderId="34" xfId="0" applyNumberFormat="1" applyFont="1" applyFill="1" applyBorder="1" applyAlignment="1" applyProtection="1">
      <alignment horizontal="center" vertical="center"/>
      <protection locked="0"/>
    </xf>
    <xf numFmtId="49" fontId="6" fillId="3" borderId="32" xfId="0" applyNumberFormat="1" applyFont="1" applyFill="1" applyBorder="1" applyAlignment="1" applyProtection="1">
      <alignment horizontal="center" vertical="center"/>
      <protection locked="0"/>
    </xf>
    <xf numFmtId="49" fontId="6" fillId="3" borderId="33" xfId="0" applyNumberFormat="1" applyFont="1" applyFill="1" applyBorder="1" applyAlignment="1" applyProtection="1">
      <alignment horizontal="center" vertical="center"/>
      <protection locked="0"/>
    </xf>
    <xf numFmtId="177" fontId="6" fillId="3" borderId="34" xfId="0" applyNumberFormat="1" applyFont="1" applyFill="1" applyBorder="1" applyAlignment="1" applyProtection="1">
      <alignment horizontal="right" vertical="center"/>
      <protection locked="0"/>
    </xf>
    <xf numFmtId="177" fontId="6" fillId="3" borderId="32" xfId="0" applyNumberFormat="1" applyFont="1" applyFill="1" applyBorder="1" applyAlignment="1" applyProtection="1">
      <alignment horizontal="right" vertical="center"/>
      <protection locked="0"/>
    </xf>
    <xf numFmtId="177" fontId="6" fillId="3" borderId="33" xfId="0" applyNumberFormat="1" applyFont="1" applyFill="1" applyBorder="1" applyAlignment="1" applyProtection="1">
      <alignment horizontal="right" vertical="center"/>
      <protection locked="0"/>
    </xf>
    <xf numFmtId="176" fontId="6" fillId="2" borderId="34" xfId="0" applyNumberFormat="1" applyFont="1" applyFill="1" applyBorder="1" applyAlignment="1" applyProtection="1">
      <alignment horizontal="right"/>
      <protection locked="0"/>
    </xf>
    <xf numFmtId="176" fontId="6" fillId="2" borderId="32" xfId="0" applyNumberFormat="1" applyFont="1" applyFill="1" applyBorder="1" applyAlignment="1" applyProtection="1">
      <alignment horizontal="right"/>
      <protection locked="0"/>
    </xf>
    <xf numFmtId="176" fontId="6" fillId="2" borderId="33" xfId="0" applyNumberFormat="1" applyFont="1" applyFill="1" applyBorder="1" applyAlignment="1" applyProtection="1">
      <alignment horizontal="right"/>
      <protection locked="0"/>
    </xf>
    <xf numFmtId="49" fontId="11" fillId="0" borderId="34" xfId="0" applyNumberFormat="1" applyFont="1" applyFill="1" applyBorder="1" applyAlignment="1" applyProtection="1">
      <alignment horizontal="center" vertical="center"/>
    </xf>
    <xf numFmtId="49" fontId="11" fillId="3" borderId="32" xfId="0" applyNumberFormat="1" applyFont="1" applyFill="1" applyBorder="1" applyAlignment="1" applyProtection="1">
      <alignment vertical="center"/>
      <protection locked="0"/>
    </xf>
    <xf numFmtId="49" fontId="11" fillId="0" borderId="32" xfId="0" applyNumberFormat="1" applyFont="1" applyFill="1" applyBorder="1" applyAlignment="1" applyProtection="1">
      <alignment horizontal="left" vertical="center"/>
    </xf>
    <xf numFmtId="49" fontId="11" fillId="3" borderId="32" xfId="0" applyNumberFormat="1" applyFont="1" applyFill="1" applyBorder="1" applyAlignment="1" applyProtection="1">
      <alignment horizontal="center" vertical="center"/>
      <protection locked="0"/>
    </xf>
    <xf numFmtId="49" fontId="11" fillId="3" borderId="33" xfId="0" applyNumberFormat="1" applyFont="1" applyFill="1" applyBorder="1" applyAlignment="1" applyProtection="1">
      <alignment horizontal="center" vertical="center"/>
      <protection locked="0"/>
    </xf>
    <xf numFmtId="49" fontId="8" fillId="2" borderId="34" xfId="0" applyNumberFormat="1" applyFont="1" applyFill="1" applyBorder="1" applyAlignment="1" applyProtection="1">
      <alignment horizontal="center" vertical="center"/>
      <protection locked="0"/>
    </xf>
    <xf numFmtId="49" fontId="8" fillId="2" borderId="32" xfId="0" applyNumberFormat="1" applyFont="1" applyFill="1" applyBorder="1" applyAlignment="1" applyProtection="1">
      <alignment horizontal="center" vertical="center"/>
      <protection locked="0"/>
    </xf>
    <xf numFmtId="49" fontId="8" fillId="2" borderId="35"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vertical="center"/>
    </xf>
    <xf numFmtId="49" fontId="6" fillId="2" borderId="36" xfId="0" applyNumberFormat="1" applyFont="1" applyFill="1" applyBorder="1" applyAlignment="1" applyProtection="1">
      <alignment horizontal="center" vertical="center"/>
      <protection locked="0"/>
    </xf>
    <xf numFmtId="49" fontId="6" fillId="2" borderId="15" xfId="0" applyNumberFormat="1" applyFont="1" applyFill="1" applyBorder="1" applyAlignment="1" applyProtection="1">
      <alignment horizontal="center" vertical="center"/>
      <protection locked="0"/>
    </xf>
    <xf numFmtId="49" fontId="6" fillId="2" borderId="37" xfId="0" applyNumberFormat="1" applyFont="1" applyFill="1" applyBorder="1" applyAlignment="1" applyProtection="1">
      <alignment horizontal="center" vertical="center"/>
      <protection locked="0"/>
    </xf>
    <xf numFmtId="49" fontId="6" fillId="3" borderId="14" xfId="0" applyNumberFormat="1" applyFont="1" applyFill="1" applyBorder="1" applyAlignment="1" applyProtection="1">
      <alignment horizontal="center" vertical="center"/>
      <protection locked="0"/>
    </xf>
    <xf numFmtId="49" fontId="6" fillId="3" borderId="15" xfId="0" applyNumberFormat="1" applyFont="1" applyFill="1" applyBorder="1" applyAlignment="1" applyProtection="1">
      <alignment horizontal="center" vertical="center"/>
      <protection locked="0"/>
    </xf>
    <xf numFmtId="49" fontId="6" fillId="3" borderId="37"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right" vertical="center"/>
      <protection locked="0"/>
    </xf>
    <xf numFmtId="177" fontId="6" fillId="3" borderId="15" xfId="0" applyNumberFormat="1" applyFont="1" applyFill="1" applyBorder="1" applyAlignment="1" applyProtection="1">
      <alignment horizontal="right" vertical="center"/>
      <protection locked="0"/>
    </xf>
    <xf numFmtId="177" fontId="6" fillId="3" borderId="37"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176" fontId="6" fillId="2" borderId="15" xfId="0" applyNumberFormat="1" applyFont="1" applyFill="1" applyBorder="1" applyAlignment="1" applyProtection="1">
      <alignment horizontal="right" vertical="center"/>
      <protection locked="0"/>
    </xf>
    <xf numFmtId="176" fontId="6" fillId="2" borderId="37" xfId="0" applyNumberFormat="1" applyFont="1" applyFill="1" applyBorder="1" applyAlignment="1" applyProtection="1">
      <alignment horizontal="right" vertical="center"/>
      <protection locked="0"/>
    </xf>
    <xf numFmtId="49" fontId="11" fillId="0" borderId="15" xfId="0" applyNumberFormat="1" applyFont="1" applyFill="1" applyBorder="1" applyAlignment="1" applyProtection="1">
      <alignment vertical="center"/>
    </xf>
    <xf numFmtId="49" fontId="11" fillId="3" borderId="15" xfId="0" applyNumberFormat="1" applyFont="1" applyFill="1" applyBorder="1" applyAlignment="1" applyProtection="1">
      <alignment vertical="center"/>
      <protection locked="0"/>
    </xf>
    <xf numFmtId="49" fontId="11" fillId="3" borderId="15" xfId="0" applyNumberFormat="1" applyFont="1" applyFill="1" applyBorder="1" applyAlignment="1" applyProtection="1">
      <alignment horizontal="right" vertical="center"/>
      <protection locked="0"/>
    </xf>
    <xf numFmtId="49" fontId="11" fillId="3" borderId="37"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6" xfId="0" applyNumberFormat="1" applyFont="1" applyFill="1" applyBorder="1" applyAlignment="1" applyProtection="1">
      <alignment horizontal="center" vertical="center"/>
      <protection locked="0"/>
    </xf>
    <xf numFmtId="49" fontId="2" fillId="0" borderId="4" xfId="0" applyNumberFormat="1" applyFont="1" applyFill="1" applyBorder="1" applyProtection="1"/>
    <xf numFmtId="0" fontId="2" fillId="0" borderId="0" xfId="0" applyFont="1" applyFill="1" applyProtection="1"/>
    <xf numFmtId="0" fontId="5" fillId="0" borderId="0" xfId="0" applyFont="1" applyFill="1" applyProtection="1"/>
    <xf numFmtId="0" fontId="0" fillId="0" borderId="0" xfId="0" applyFill="1" applyProtection="1"/>
    <xf numFmtId="49" fontId="6" fillId="2" borderId="38" xfId="0" applyNumberFormat="1" applyFont="1" applyFill="1" applyBorder="1" applyAlignment="1" applyProtection="1">
      <alignment horizontal="center" vertical="center"/>
      <protection locked="0"/>
    </xf>
    <xf numFmtId="49" fontId="6" fillId="2" borderId="39" xfId="0" applyNumberFormat="1" applyFont="1" applyFill="1" applyBorder="1" applyAlignment="1" applyProtection="1">
      <alignment horizontal="center" vertical="center"/>
      <protection locked="0"/>
    </xf>
    <xf numFmtId="49" fontId="6" fillId="2" borderId="40" xfId="0" applyNumberFormat="1" applyFont="1" applyFill="1" applyBorder="1" applyAlignment="1" applyProtection="1">
      <alignment horizontal="center" vertical="center"/>
      <protection locked="0"/>
    </xf>
    <xf numFmtId="49" fontId="6" fillId="3" borderId="41" xfId="0" applyNumberFormat="1" applyFont="1" applyFill="1" applyBorder="1" applyAlignment="1" applyProtection="1">
      <alignment horizontal="center" vertical="center"/>
      <protection locked="0"/>
    </xf>
    <xf numFmtId="49" fontId="6" fillId="3" borderId="39" xfId="0" applyNumberFormat="1" applyFont="1" applyFill="1" applyBorder="1" applyAlignment="1" applyProtection="1">
      <alignment horizontal="center" vertical="center"/>
      <protection locked="0"/>
    </xf>
    <xf numFmtId="49" fontId="6" fillId="3" borderId="40" xfId="0" applyNumberFormat="1" applyFont="1" applyFill="1" applyBorder="1" applyAlignment="1" applyProtection="1">
      <alignment horizontal="center" vertical="center"/>
      <protection locked="0"/>
    </xf>
    <xf numFmtId="177" fontId="6" fillId="3" borderId="41" xfId="0" applyNumberFormat="1" applyFont="1" applyFill="1" applyBorder="1" applyAlignment="1" applyProtection="1">
      <alignment horizontal="right" vertical="center"/>
      <protection locked="0"/>
    </xf>
    <xf numFmtId="177" fontId="6" fillId="3" borderId="39" xfId="0" applyNumberFormat="1" applyFont="1" applyFill="1" applyBorder="1" applyAlignment="1" applyProtection="1">
      <alignment horizontal="right" vertical="center"/>
      <protection locked="0"/>
    </xf>
    <xf numFmtId="177" fontId="6" fillId="3" borderId="40" xfId="0" applyNumberFormat="1" applyFont="1" applyFill="1" applyBorder="1" applyAlignment="1" applyProtection="1">
      <alignment horizontal="right" vertical="center"/>
      <protection locked="0"/>
    </xf>
    <xf numFmtId="176" fontId="6" fillId="2" borderId="41" xfId="0" applyNumberFormat="1" applyFont="1" applyFill="1" applyBorder="1" applyAlignment="1" applyProtection="1">
      <alignment horizontal="right" vertical="center"/>
      <protection locked="0"/>
    </xf>
    <xf numFmtId="176" fontId="6" fillId="2" borderId="39" xfId="0" applyNumberFormat="1" applyFont="1" applyFill="1" applyBorder="1" applyAlignment="1" applyProtection="1">
      <alignment horizontal="right" vertical="center"/>
      <protection locked="0"/>
    </xf>
    <xf numFmtId="176" fontId="6" fillId="2" borderId="40" xfId="0" applyNumberFormat="1" applyFont="1" applyFill="1" applyBorder="1" applyAlignment="1" applyProtection="1">
      <alignment horizontal="right" vertical="center"/>
      <protection locked="0"/>
    </xf>
    <xf numFmtId="49" fontId="11" fillId="0" borderId="39" xfId="0" applyNumberFormat="1" applyFont="1" applyFill="1" applyBorder="1" applyAlignment="1" applyProtection="1">
      <alignment vertical="center"/>
    </xf>
    <xf numFmtId="49" fontId="11" fillId="3" borderId="39" xfId="0" applyNumberFormat="1" applyFont="1" applyFill="1" applyBorder="1" applyAlignment="1" applyProtection="1">
      <alignment vertical="center"/>
      <protection locked="0"/>
    </xf>
    <xf numFmtId="49" fontId="11" fillId="3" borderId="39" xfId="0" applyNumberFormat="1" applyFont="1" applyFill="1" applyBorder="1" applyAlignment="1" applyProtection="1">
      <alignment horizontal="right" vertical="center"/>
      <protection locked="0"/>
    </xf>
    <xf numFmtId="49" fontId="11" fillId="3" borderId="40" xfId="0" applyNumberFormat="1" applyFont="1" applyFill="1" applyBorder="1" applyAlignment="1" applyProtection="1">
      <alignment horizontal="right" vertical="center"/>
      <protection locked="0"/>
    </xf>
    <xf numFmtId="49" fontId="11" fillId="2" borderId="41" xfId="0" applyNumberFormat="1" applyFont="1" applyFill="1" applyBorder="1" applyAlignment="1" applyProtection="1">
      <alignment horizontal="center" vertical="center"/>
      <protection locked="0"/>
    </xf>
    <xf numFmtId="49" fontId="11" fillId="2" borderId="39" xfId="0" applyNumberFormat="1" applyFont="1" applyFill="1" applyBorder="1" applyAlignment="1" applyProtection="1">
      <alignment horizontal="center" vertical="center"/>
      <protection locked="0"/>
    </xf>
    <xf numFmtId="49" fontId="11" fillId="2" borderId="42"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vertical="center" wrapText="1"/>
    </xf>
    <xf numFmtId="0" fontId="2" fillId="0" borderId="5" xfId="0" applyFont="1" applyFill="1" applyBorder="1" applyAlignment="1" applyProtection="1">
      <alignment vertical="center"/>
    </xf>
    <xf numFmtId="49" fontId="7" fillId="0" borderId="43" xfId="0" applyNumberFormat="1" applyFont="1" applyFill="1" applyBorder="1" applyAlignment="1" applyProtection="1">
      <alignment horizontal="center" vertical="center"/>
    </xf>
    <xf numFmtId="49" fontId="7" fillId="0" borderId="44" xfId="0" applyNumberFormat="1" applyFont="1" applyFill="1" applyBorder="1" applyAlignment="1" applyProtection="1">
      <alignment horizontal="center" vertical="center"/>
    </xf>
    <xf numFmtId="49" fontId="7" fillId="0" borderId="45" xfId="0" applyNumberFormat="1" applyFont="1" applyFill="1" applyBorder="1" applyAlignment="1" applyProtection="1">
      <alignment horizontal="center" vertical="center"/>
    </xf>
    <xf numFmtId="49" fontId="10" fillId="0" borderId="46" xfId="0" applyNumberFormat="1" applyFont="1" applyFill="1" applyBorder="1" applyAlignment="1" applyProtection="1">
      <alignment vertical="center"/>
    </xf>
    <xf numFmtId="177" fontId="6" fillId="0" borderId="44" xfId="0" applyNumberFormat="1" applyFont="1" applyFill="1" applyBorder="1" applyAlignment="1" applyProtection="1">
      <alignment horizontal="center" vertical="center"/>
    </xf>
    <xf numFmtId="177" fontId="6" fillId="0" borderId="45" xfId="0" applyNumberFormat="1" applyFont="1" applyFill="1" applyBorder="1" applyAlignment="1" applyProtection="1">
      <alignment horizontal="center" vertical="center"/>
    </xf>
    <xf numFmtId="49" fontId="11" fillId="0" borderId="44" xfId="0" applyNumberFormat="1" applyFont="1" applyFill="1" applyBorder="1" applyAlignment="1" applyProtection="1">
      <alignment vertical="center"/>
    </xf>
    <xf numFmtId="49" fontId="11" fillId="0" borderId="44" xfId="0" applyNumberFormat="1" applyFont="1" applyFill="1" applyBorder="1" applyAlignment="1" applyProtection="1">
      <alignment horizontal="right" vertical="center"/>
    </xf>
    <xf numFmtId="49" fontId="11" fillId="0" borderId="45" xfId="0" applyNumberFormat="1" applyFont="1" applyFill="1" applyBorder="1" applyAlignment="1" applyProtection="1">
      <alignment horizontal="right" vertical="center"/>
    </xf>
    <xf numFmtId="49" fontId="11" fillId="0" borderId="46" xfId="0" applyNumberFormat="1" applyFont="1" applyFill="1" applyBorder="1" applyAlignment="1" applyProtection="1">
      <alignment horizontal="center" vertical="center"/>
    </xf>
    <xf numFmtId="49" fontId="11" fillId="0" borderId="44" xfId="0" applyNumberFormat="1" applyFont="1" applyFill="1" applyBorder="1" applyAlignment="1" applyProtection="1">
      <alignment horizontal="center" vertical="center"/>
    </xf>
    <xf numFmtId="49" fontId="11" fillId="0" borderId="47" xfId="0" applyNumberFormat="1" applyFont="1" applyFill="1" applyBorder="1" applyAlignment="1" applyProtection="1">
      <alignment horizontal="center" vertical="center"/>
    </xf>
    <xf numFmtId="49" fontId="7" fillId="0" borderId="48" xfId="0" applyNumberFormat="1" applyFont="1" applyFill="1" applyBorder="1" applyAlignment="1" applyProtection="1">
      <alignment horizontal="center" vertical="center"/>
    </xf>
    <xf numFmtId="49" fontId="7" fillId="0" borderId="18" xfId="0" applyNumberFormat="1"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xf>
    <xf numFmtId="177" fontId="6" fillId="0" borderId="49" xfId="0" applyNumberFormat="1" applyFont="1" applyFill="1" applyBorder="1" applyAlignment="1" applyProtection="1">
      <alignment vertical="center"/>
    </xf>
    <xf numFmtId="177" fontId="6" fillId="0" borderId="18" xfId="0" applyNumberFormat="1" applyFont="1" applyFill="1" applyBorder="1" applyAlignment="1" applyProtection="1">
      <alignment horizontal="center" vertical="center"/>
    </xf>
    <xf numFmtId="177" fontId="6" fillId="0" borderId="19" xfId="0" applyNumberFormat="1" applyFont="1" applyFill="1" applyBorder="1" applyAlignment="1" applyProtection="1">
      <alignment horizontal="center" vertical="center"/>
    </xf>
    <xf numFmtId="49" fontId="11" fillId="0" borderId="18" xfId="0" applyNumberFormat="1" applyFont="1" applyFill="1" applyBorder="1" applyAlignment="1" applyProtection="1">
      <alignment vertical="center"/>
    </xf>
    <xf numFmtId="49" fontId="11" fillId="0" borderId="18" xfId="0" applyNumberFormat="1" applyFont="1" applyFill="1" applyBorder="1" applyAlignment="1" applyProtection="1">
      <alignment horizontal="right" vertical="center"/>
    </xf>
    <xf numFmtId="49" fontId="11" fillId="0" borderId="19" xfId="0" applyNumberFormat="1" applyFont="1" applyFill="1" applyBorder="1" applyAlignment="1" applyProtection="1">
      <alignment horizontal="right" vertical="center"/>
    </xf>
    <xf numFmtId="49" fontId="11" fillId="0" borderId="49" xfId="0" applyNumberFormat="1"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xf>
    <xf numFmtId="49" fontId="11" fillId="0" borderId="50" xfId="0" applyNumberFormat="1" applyFont="1" applyFill="1" applyBorder="1" applyAlignment="1" applyProtection="1">
      <alignment horizontal="center" vertical="center"/>
    </xf>
    <xf numFmtId="49" fontId="6" fillId="0" borderId="1"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10" fillId="0" borderId="25"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right" vertical="center"/>
    </xf>
    <xf numFmtId="49" fontId="10" fillId="0" borderId="23" xfId="0" applyNumberFormat="1" applyFont="1" applyFill="1" applyBorder="1" applyAlignment="1" applyProtection="1">
      <alignment horizontal="right" vertical="center"/>
    </xf>
    <xf numFmtId="49" fontId="6"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xf>
    <xf numFmtId="49" fontId="10" fillId="0" borderId="25" xfId="0" applyNumberFormat="1" applyFont="1" applyBorder="1" applyAlignment="1" applyProtection="1">
      <alignment horizontal="right" vertical="center"/>
    </xf>
    <xf numFmtId="49" fontId="10" fillId="0" borderId="2" xfId="0" applyNumberFormat="1" applyFont="1" applyBorder="1" applyAlignment="1" applyProtection="1">
      <alignment horizontal="right" vertical="center"/>
    </xf>
    <xf numFmtId="49" fontId="10" fillId="0" borderId="23" xfId="0" applyNumberFormat="1" applyFont="1" applyBorder="1" applyAlignment="1" applyProtection="1">
      <alignment horizontal="right" vertical="center"/>
    </xf>
    <xf numFmtId="177" fontId="6" fillId="0" borderId="2" xfId="0" applyNumberFormat="1" applyFont="1" applyFill="1" applyBorder="1" applyAlignment="1" applyProtection="1">
      <alignment horizontal="center" vertical="center" wrapText="1"/>
    </xf>
    <xf numFmtId="49" fontId="10" fillId="0" borderId="24" xfId="0" applyNumberFormat="1" applyFont="1" applyFill="1" applyBorder="1" applyAlignment="1" applyProtection="1">
      <alignment horizontal="right" vertical="center"/>
    </xf>
    <xf numFmtId="49" fontId="10" fillId="0" borderId="3" xfId="0" applyNumberFormat="1" applyFont="1" applyFill="1" applyBorder="1" applyAlignment="1" applyProtection="1">
      <alignment horizontal="right" vertical="center"/>
    </xf>
    <xf numFmtId="49" fontId="6" fillId="0" borderId="17" xfId="0" applyNumberFormat="1"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177" fontId="6" fillId="0" borderId="49" xfId="0" applyNumberFormat="1" applyFont="1" applyFill="1" applyBorder="1" applyAlignment="1" applyProtection="1">
      <alignment horizontal="center" vertical="center"/>
    </xf>
    <xf numFmtId="177" fontId="6" fillId="0" borderId="51" xfId="0" applyNumberFormat="1" applyFont="1" applyFill="1" applyBorder="1" applyAlignment="1" applyProtection="1">
      <alignment horizontal="center" vertical="center"/>
    </xf>
    <xf numFmtId="49" fontId="6" fillId="0" borderId="18" xfId="0" applyNumberFormat="1" applyFont="1" applyFill="1" applyBorder="1" applyAlignment="1" applyProtection="1">
      <alignment horizontal="left" vertical="center"/>
    </xf>
    <xf numFmtId="177" fontId="6" fillId="2" borderId="49" xfId="0" applyNumberFormat="1" applyFont="1" applyFill="1" applyBorder="1" applyAlignment="1" applyProtection="1">
      <alignment horizontal="center" vertical="center"/>
      <protection locked="0"/>
    </xf>
    <xf numFmtId="177" fontId="6" fillId="2" borderId="18" xfId="0" applyNumberFormat="1" applyFont="1" applyFill="1" applyBorder="1" applyAlignment="1" applyProtection="1">
      <alignment horizontal="center" vertical="center"/>
      <protection locked="0"/>
    </xf>
    <xf numFmtId="177" fontId="6" fillId="2" borderId="51" xfId="0" applyNumberFormat="1" applyFont="1" applyFill="1" applyBorder="1" applyAlignment="1" applyProtection="1">
      <alignment horizontal="center" vertical="center"/>
      <protection locked="0"/>
    </xf>
    <xf numFmtId="177" fontId="6" fillId="0" borderId="18" xfId="0" applyNumberFormat="1" applyFont="1" applyFill="1" applyBorder="1" applyAlignment="1" applyProtection="1">
      <alignment horizontal="center" vertical="center" wrapText="1"/>
    </xf>
    <xf numFmtId="177" fontId="6" fillId="0" borderId="48" xfId="0" applyNumberFormat="1" applyFont="1" applyFill="1" applyBorder="1" applyAlignment="1" applyProtection="1">
      <alignment horizontal="center" vertical="center"/>
    </xf>
    <xf numFmtId="177" fontId="6" fillId="0" borderId="50" xfId="0" applyNumberFormat="1" applyFont="1" applyFill="1" applyBorder="1" applyAlignment="1" applyProtection="1">
      <alignment horizontal="center" vertical="center"/>
    </xf>
    <xf numFmtId="49" fontId="2" fillId="0" borderId="52" xfId="0" applyNumberFormat="1" applyFont="1" applyBorder="1" applyAlignment="1" applyProtection="1">
      <alignment horizontal="center" vertical="center" wrapText="1"/>
    </xf>
    <xf numFmtId="49" fontId="2" fillId="0" borderId="53" xfId="0" applyNumberFormat="1" applyFont="1" applyBorder="1" applyAlignment="1" applyProtection="1">
      <alignment horizontal="center" vertical="center" wrapText="1"/>
    </xf>
    <xf numFmtId="49" fontId="6" fillId="0" borderId="24" xfId="0" applyNumberFormat="1" applyFont="1" applyFill="1" applyBorder="1" applyAlignment="1" applyProtection="1">
      <alignment horizontal="right" vertical="center" wrapText="1"/>
    </xf>
    <xf numFmtId="49" fontId="6" fillId="0" borderId="2" xfId="0" applyNumberFormat="1" applyFont="1" applyFill="1" applyBorder="1" applyAlignment="1" applyProtection="1">
      <alignment horizontal="right" vertical="center" wrapText="1"/>
    </xf>
    <xf numFmtId="49" fontId="6" fillId="3" borderId="2"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left" vertical="center" wrapText="1"/>
    </xf>
    <xf numFmtId="49" fontId="2" fillId="0" borderId="0" xfId="0" applyNumberFormat="1" applyFont="1" applyFill="1" applyBorder="1" applyProtection="1"/>
    <xf numFmtId="49" fontId="11" fillId="0" borderId="54" xfId="0" applyNumberFormat="1" applyFont="1" applyBorder="1" applyAlignment="1" applyProtection="1">
      <alignment horizontal="left" vertical="center" wrapText="1"/>
    </xf>
    <xf numFmtId="49" fontId="11" fillId="0" borderId="21" xfId="0" applyNumberFormat="1" applyFont="1" applyBorder="1" applyAlignment="1" applyProtection="1">
      <alignment horizontal="left" vertical="center" wrapText="1"/>
    </xf>
    <xf numFmtId="49" fontId="11" fillId="0" borderId="22" xfId="0" applyNumberFormat="1" applyFont="1" applyBorder="1" applyAlignment="1" applyProtection="1">
      <alignment horizontal="left" vertical="center" wrapText="1"/>
    </xf>
    <xf numFmtId="49" fontId="2" fillId="0" borderId="1" xfId="0" applyNumberFormat="1" applyFont="1" applyBorder="1" applyAlignment="1" applyProtection="1">
      <alignment horizontal="center" vertical="center" textRotation="255" shrinkToFit="1"/>
    </xf>
    <xf numFmtId="49" fontId="2" fillId="0" borderId="23" xfId="0" applyNumberFormat="1" applyFont="1" applyBorder="1" applyAlignment="1" applyProtection="1">
      <alignment horizontal="center" vertical="center" textRotation="255" shrinkToFit="1"/>
    </xf>
    <xf numFmtId="49" fontId="6" fillId="0" borderId="55" xfId="0" applyNumberFormat="1" applyFont="1" applyFill="1" applyBorder="1" applyAlignment="1" applyProtection="1">
      <alignment horizontal="center" vertical="center" wrapText="1"/>
    </xf>
    <xf numFmtId="49" fontId="6" fillId="0" borderId="56" xfId="0" applyNumberFormat="1" applyFont="1" applyFill="1" applyBorder="1" applyAlignment="1" applyProtection="1">
      <alignment horizontal="center" vertical="center" wrapText="1"/>
    </xf>
    <xf numFmtId="49" fontId="6" fillId="0" borderId="57" xfId="0" applyNumberFormat="1" applyFont="1" applyFill="1" applyBorder="1" applyAlignment="1" applyProtection="1">
      <alignment horizontal="center" vertical="center" wrapText="1"/>
    </xf>
    <xf numFmtId="49" fontId="6" fillId="0" borderId="53" xfId="0" applyNumberFormat="1" applyFont="1" applyFill="1" applyBorder="1" applyAlignment="1" applyProtection="1">
      <alignment horizontal="center" vertical="center" wrapText="1"/>
    </xf>
    <xf numFmtId="49" fontId="6" fillId="0" borderId="58" xfId="0" applyNumberFormat="1" applyFont="1" applyFill="1" applyBorder="1" applyAlignment="1" applyProtection="1">
      <alignment horizontal="center" vertical="center" wrapText="1"/>
    </xf>
    <xf numFmtId="49" fontId="2" fillId="0" borderId="4" xfId="0" applyNumberFormat="1" applyFont="1" applyBorder="1" applyAlignment="1" applyProtection="1">
      <alignment horizontal="center" vertical="center" textRotation="255" shrinkToFit="1"/>
    </xf>
    <xf numFmtId="49" fontId="2" fillId="0" borderId="26" xfId="0" applyNumberFormat="1" applyFont="1" applyBorder="1" applyAlignment="1" applyProtection="1">
      <alignment horizontal="center" vertical="center" textRotation="255" shrinkToFit="1"/>
    </xf>
    <xf numFmtId="49" fontId="6" fillId="0" borderId="59"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49" fontId="6" fillId="0" borderId="60" xfId="0" applyNumberFormat="1" applyFont="1" applyFill="1" applyBorder="1" applyAlignment="1" applyProtection="1">
      <alignment horizontal="center" vertical="center" wrapText="1"/>
    </xf>
    <xf numFmtId="49" fontId="6" fillId="0" borderId="61" xfId="0" applyNumberFormat="1" applyFont="1" applyFill="1" applyBorder="1" applyAlignment="1" applyProtection="1">
      <alignment horizontal="center" vertical="center" wrapText="1"/>
    </xf>
    <xf numFmtId="49" fontId="6" fillId="0" borderId="62" xfId="0" applyNumberFormat="1" applyFont="1" applyFill="1" applyBorder="1" applyAlignment="1" applyProtection="1">
      <alignment horizontal="center" vertical="center" wrapText="1"/>
    </xf>
    <xf numFmtId="49" fontId="2" fillId="0" borderId="17" xfId="0" applyNumberFormat="1" applyFont="1" applyBorder="1" applyAlignment="1" applyProtection="1">
      <alignment horizontal="center" vertical="center" textRotation="255" shrinkToFit="1"/>
    </xf>
    <xf numFmtId="49" fontId="2" fillId="0" borderId="51" xfId="0" applyNumberFormat="1" applyFont="1" applyBorder="1" applyAlignment="1" applyProtection="1">
      <alignment horizontal="center" vertical="center" textRotation="255" shrinkToFit="1"/>
    </xf>
    <xf numFmtId="49" fontId="6" fillId="0" borderId="63" xfId="0" applyNumberFormat="1" applyFont="1" applyFill="1" applyBorder="1" applyAlignment="1" applyProtection="1">
      <alignment horizontal="center" vertical="center" wrapText="1"/>
    </xf>
    <xf numFmtId="49" fontId="6" fillId="0" borderId="64" xfId="0" applyNumberFormat="1" applyFont="1" applyFill="1" applyBorder="1" applyAlignment="1" applyProtection="1">
      <alignment horizontal="center" vertical="center" wrapText="1"/>
    </xf>
    <xf numFmtId="49" fontId="6" fillId="0" borderId="65" xfId="0" applyNumberFormat="1" applyFont="1" applyFill="1" applyBorder="1" applyAlignment="1" applyProtection="1">
      <alignment horizontal="center" vertical="center" wrapText="1"/>
    </xf>
    <xf numFmtId="49" fontId="6" fillId="0" borderId="66" xfId="0" applyNumberFormat="1" applyFont="1" applyFill="1" applyBorder="1" applyAlignment="1" applyProtection="1">
      <alignment horizontal="center" vertical="center" wrapText="1"/>
    </xf>
    <xf numFmtId="49" fontId="6" fillId="0" borderId="67" xfId="0" applyNumberFormat="1"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49" fontId="2" fillId="2" borderId="25" xfId="0" applyNumberFormat="1" applyFont="1" applyFill="1" applyBorder="1" applyAlignment="1" applyProtection="1">
      <alignment vertical="center" textRotation="255" wrapText="1"/>
    </xf>
    <xf numFmtId="49" fontId="2" fillId="2" borderId="2" xfId="0" applyNumberFormat="1" applyFont="1" applyFill="1" applyBorder="1" applyAlignment="1" applyProtection="1">
      <alignment vertical="center" textRotation="255"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11" fillId="0" borderId="68" xfId="0" applyFont="1" applyBorder="1" applyAlignment="1" applyProtection="1">
      <alignment horizontal="center" vertical="center" wrapText="1"/>
    </xf>
    <xf numFmtId="0" fontId="11" fillId="0" borderId="69" xfId="0" applyFont="1" applyBorder="1" applyAlignment="1" applyProtection="1">
      <alignment horizontal="center" vertical="center" wrapText="1"/>
    </xf>
    <xf numFmtId="0" fontId="12" fillId="2" borderId="69" xfId="0" applyFont="1" applyFill="1" applyBorder="1" applyAlignment="1" applyProtection="1">
      <alignment horizontal="center" vertical="center" wrapText="1"/>
      <protection locked="0"/>
    </xf>
    <xf numFmtId="0" fontId="12" fillId="2" borderId="70" xfId="0" applyFont="1" applyFill="1" applyBorder="1" applyAlignment="1" applyProtection="1">
      <alignment horizontal="center" vertical="center" wrapText="1"/>
      <protection locked="0"/>
    </xf>
    <xf numFmtId="49" fontId="2" fillId="0" borderId="4" xfId="0" applyNumberFormat="1" applyFont="1" applyBorder="1" applyProtection="1"/>
    <xf numFmtId="49" fontId="2" fillId="0" borderId="17"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wrapText="1"/>
    </xf>
    <xf numFmtId="49" fontId="2" fillId="2" borderId="49" xfId="0" applyNumberFormat="1" applyFont="1" applyFill="1" applyBorder="1" applyAlignment="1" applyProtection="1">
      <alignment vertical="center" textRotation="255" wrapText="1"/>
    </xf>
    <xf numFmtId="49" fontId="2" fillId="2" borderId="18" xfId="0" applyNumberFormat="1" applyFont="1" applyFill="1" applyBorder="1" applyAlignment="1" applyProtection="1">
      <alignment vertical="center" textRotation="255" wrapText="1"/>
    </xf>
    <xf numFmtId="49" fontId="8" fillId="0" borderId="18" xfId="0" applyNumberFormat="1" applyFont="1" applyFill="1" applyBorder="1" applyAlignment="1" applyProtection="1">
      <alignment horizontal="center" vertical="center" wrapText="1"/>
    </xf>
    <xf numFmtId="49" fontId="8" fillId="0" borderId="50" xfId="0" applyNumberFormat="1" applyFont="1" applyFill="1" applyBorder="1" applyAlignment="1" applyProtection="1">
      <alignment horizontal="center" vertical="center" wrapText="1"/>
    </xf>
    <xf numFmtId="0" fontId="11" fillId="0" borderId="71" xfId="0" applyFont="1" applyBorder="1" applyAlignment="1" applyProtection="1">
      <alignment horizontal="center" vertical="center" wrapText="1"/>
    </xf>
    <xf numFmtId="0" fontId="11" fillId="0" borderId="72" xfId="0" applyFont="1" applyBorder="1" applyAlignment="1" applyProtection="1">
      <alignment horizontal="center" vertical="center" wrapText="1"/>
    </xf>
    <xf numFmtId="0" fontId="12" fillId="2" borderId="72" xfId="0" applyFont="1" applyFill="1" applyBorder="1" applyAlignment="1" applyProtection="1">
      <alignment horizontal="center" vertical="center" wrapText="1"/>
      <protection locked="0"/>
    </xf>
    <xf numFmtId="0" fontId="12" fillId="2" borderId="73" xfId="0" applyFont="1" applyFill="1" applyBorder="1" applyAlignment="1" applyProtection="1">
      <alignment horizontal="center" vertical="center" wrapText="1"/>
      <protection locked="0"/>
    </xf>
    <xf numFmtId="0" fontId="2" fillId="0" borderId="0" xfId="0" applyFont="1" applyAlignment="1" applyProtection="1">
      <alignment horizontal="center"/>
    </xf>
    <xf numFmtId="49" fontId="2" fillId="0" borderId="0" xfId="0" applyNumberFormat="1" applyFo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219075</xdr:colOff>
      <xdr:row>50</xdr:row>
      <xdr:rowOff>0</xdr:rowOff>
    </xdr:from>
    <xdr:to>
      <xdr:col>10</xdr:col>
      <xdr:colOff>47625</xdr:colOff>
      <xdr:row>50</xdr:row>
      <xdr:rowOff>0</xdr:rowOff>
    </xdr:to>
    <xdr:sp macro="" textlink="">
      <xdr:nvSpPr>
        <xdr:cNvPr id="2" name="Rectangle 13">
          <a:extLst>
            <a:ext uri="{FF2B5EF4-FFF2-40B4-BE49-F238E27FC236}">
              <a16:creationId xmlns:a16="http://schemas.microsoft.com/office/drawing/2014/main" id="{00000000-0008-0000-0000-000002000000}"/>
            </a:ext>
          </a:extLst>
        </xdr:cNvPr>
        <xdr:cNvSpPr>
          <a:spLocks noChangeArrowheads="1"/>
        </xdr:cNvSpPr>
      </xdr:nvSpPr>
      <xdr:spPr bwMode="auto">
        <a:xfrm>
          <a:off x="1152525" y="1158240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法律による金額</a:t>
          </a:r>
        </a:p>
      </xdr:txBody>
    </xdr:sp>
    <xdr:clientData/>
  </xdr:twoCellAnchor>
  <xdr:twoCellAnchor>
    <xdr:from>
      <xdr:col>30</xdr:col>
      <xdr:colOff>142875</xdr:colOff>
      <xdr:row>34</xdr:row>
      <xdr:rowOff>0</xdr:rowOff>
    </xdr:from>
    <xdr:to>
      <xdr:col>41</xdr:col>
      <xdr:colOff>19050</xdr:colOff>
      <xdr:row>34</xdr:row>
      <xdr:rowOff>0</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4895850" y="7972425"/>
          <a:ext cx="1295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8</xdr:col>
          <xdr:colOff>85725</xdr:colOff>
          <xdr:row>44</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9525</xdr:rowOff>
        </xdr:from>
        <xdr:to>
          <xdr:col>8</xdr:col>
          <xdr:colOff>85725</xdr:colOff>
          <xdr:row>45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9525</xdr:colOff>
      <xdr:row>30</xdr:row>
      <xdr:rowOff>28575</xdr:rowOff>
    </xdr:from>
    <xdr:to>
      <xdr:col>51</xdr:col>
      <xdr:colOff>171450</xdr:colOff>
      <xdr:row>32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6334125" y="7372350"/>
          <a:ext cx="1314450"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38</xdr:row>
      <xdr:rowOff>57150</xdr:rowOff>
    </xdr:from>
    <xdr:to>
      <xdr:col>39</xdr:col>
      <xdr:colOff>142875</xdr:colOff>
      <xdr:row>39</xdr:row>
      <xdr:rowOff>121584</xdr:rowOff>
    </xdr:to>
    <xdr:sp macro="" textlink="">
      <xdr:nvSpPr>
        <xdr:cNvPr id="7" name="テキスト ボックス 6">
          <a:extLst>
            <a:ext uri="{FF2B5EF4-FFF2-40B4-BE49-F238E27FC236}">
              <a16:creationId xmlns:a16="http://schemas.microsoft.com/office/drawing/2014/main" id="{00000000-0008-0000-0000-000009000000}"/>
            </a:ext>
          </a:extLst>
        </xdr:cNvPr>
        <xdr:cNvSpPr txBox="1"/>
      </xdr:nvSpPr>
      <xdr:spPr>
        <a:xfrm>
          <a:off x="847725" y="9067800"/>
          <a:ext cx="5162550"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別紙「財産収支状況書の</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Ｂ</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Ｃ</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」または「収支の明細書</a:t>
          </a:r>
          <a:r>
            <a:rPr kumimoji="1" lang="ja-JP" altLang="en-US" sz="900" baseline="0">
              <a:latin typeface="ＭＳ 明朝" panose="02020609040205080304" pitchFamily="17" charset="-128"/>
              <a:ea typeface="ＭＳ 明朝" panose="02020609040205080304" pitchFamily="17" charset="-128"/>
            </a:rPr>
            <a:t>の</a:t>
          </a:r>
          <a:r>
            <a:rPr kumimoji="1" lang="en-US" altLang="ja-JP" sz="900" baseline="0">
              <a:latin typeface="ＭＳ 明朝" panose="02020609040205080304" pitchFamily="17" charset="-128"/>
              <a:ea typeface="ＭＳ 明朝" panose="02020609040205080304" pitchFamily="17" charset="-128"/>
            </a:rPr>
            <a:t>(</a:t>
          </a:r>
          <a:r>
            <a:rPr kumimoji="1" lang="ja-JP" altLang="en-US" sz="900" baseline="0">
              <a:latin typeface="ＭＳ 明朝" panose="02020609040205080304" pitchFamily="17" charset="-128"/>
              <a:ea typeface="ＭＳ 明朝" panose="02020609040205080304" pitchFamily="17" charset="-128"/>
            </a:rPr>
            <a:t>Ｃ</a:t>
          </a:r>
          <a:r>
            <a:rPr kumimoji="1" lang="en-US" altLang="ja-JP" sz="900" baseline="0">
              <a:latin typeface="ＭＳ 明朝" panose="02020609040205080304" pitchFamily="17" charset="-128"/>
              <a:ea typeface="ＭＳ 明朝" panose="02020609040205080304" pitchFamily="17" charset="-128"/>
            </a:rPr>
            <a:t>)</a:t>
          </a:r>
          <a:r>
            <a:rPr kumimoji="1" lang="ja-JP" altLang="en-US" sz="900" baseline="0">
              <a:latin typeface="ＭＳ 明朝" panose="02020609040205080304" pitchFamily="17" charset="-128"/>
              <a:ea typeface="ＭＳ 明朝" panose="02020609040205080304" pitchFamily="17" charset="-128"/>
            </a:rPr>
            <a:t>及び</a:t>
          </a:r>
          <a:r>
            <a:rPr kumimoji="1" lang="en-US" altLang="ja-JP" sz="900" baseline="0">
              <a:latin typeface="ＭＳ 明朝" panose="02020609040205080304" pitchFamily="17" charset="-128"/>
              <a:ea typeface="ＭＳ 明朝" panose="02020609040205080304" pitchFamily="17" charset="-128"/>
            </a:rPr>
            <a:t>(</a:t>
          </a:r>
          <a:r>
            <a:rPr kumimoji="1" lang="ja-JP" altLang="en-US" sz="900" baseline="0">
              <a:latin typeface="ＭＳ 明朝" panose="02020609040205080304" pitchFamily="17" charset="-128"/>
              <a:ea typeface="ＭＳ 明朝" panose="02020609040205080304" pitchFamily="17" charset="-128"/>
            </a:rPr>
            <a:t>Ｄ</a:t>
          </a:r>
          <a:r>
            <a:rPr kumimoji="1" lang="en-US" altLang="ja-JP" sz="900" baseline="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」の通り</a:t>
          </a:r>
        </a:p>
      </xdr:txBody>
    </xdr:sp>
    <xdr:clientData/>
  </xdr:twoCellAnchor>
  <xdr:twoCellAnchor>
    <xdr:from>
      <xdr:col>36</xdr:col>
      <xdr:colOff>66675</xdr:colOff>
      <xdr:row>21</xdr:row>
      <xdr:rowOff>0</xdr:rowOff>
    </xdr:from>
    <xdr:to>
      <xdr:col>43</xdr:col>
      <xdr:colOff>0</xdr:colOff>
      <xdr:row>22</xdr:row>
      <xdr:rowOff>28575</xdr:rowOff>
    </xdr:to>
    <xdr:sp macro="" textlink="">
      <xdr:nvSpPr>
        <xdr:cNvPr id="8" name="Rectangle 13">
          <a:extLst>
            <a:ext uri="{FF2B5EF4-FFF2-40B4-BE49-F238E27FC236}">
              <a16:creationId xmlns:a16="http://schemas.microsoft.com/office/drawing/2014/main" id="{00000000-0008-0000-0000-00000A000000}"/>
            </a:ext>
          </a:extLst>
        </xdr:cNvPr>
        <xdr:cNvSpPr>
          <a:spLocks noChangeArrowheads="1"/>
        </xdr:cNvSpPr>
      </xdr:nvSpPr>
      <xdr:spPr bwMode="auto">
        <a:xfrm>
          <a:off x="5629275" y="5305425"/>
          <a:ext cx="7715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法律による金額</a:t>
          </a:r>
        </a:p>
      </xdr:txBody>
    </xdr:sp>
    <xdr:clientData/>
  </xdr:twoCellAnchor>
  <xdr:twoCellAnchor editAs="oneCell">
    <xdr:from>
      <xdr:col>1</xdr:col>
      <xdr:colOff>0</xdr:colOff>
      <xdr:row>45</xdr:row>
      <xdr:rowOff>47624</xdr:rowOff>
    </xdr:from>
    <xdr:to>
      <xdr:col>52</xdr:col>
      <xdr:colOff>0</xdr:colOff>
      <xdr:row>47</xdr:row>
      <xdr:rowOff>142898</xdr:rowOff>
    </xdr:to>
    <xdr:pic>
      <xdr:nvPicPr>
        <xdr:cNvPr id="9" name="図 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677524"/>
          <a:ext cx="7600950" cy="476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9525</xdr:colOff>
      <xdr:row>6</xdr:row>
      <xdr:rowOff>371475</xdr:rowOff>
    </xdr:from>
    <xdr:to>
      <xdr:col>48</xdr:col>
      <xdr:colOff>57150</xdr:colOff>
      <xdr:row>7</xdr:row>
      <xdr:rowOff>123825</xdr:rowOff>
    </xdr:to>
    <xdr:sp macro="" textlink="">
      <xdr:nvSpPr>
        <xdr:cNvPr id="10" name="テキスト ボックス 9">
          <a:extLst>
            <a:ext uri="{FF2B5EF4-FFF2-40B4-BE49-F238E27FC236}">
              <a16:creationId xmlns:a16="http://schemas.microsoft.com/office/drawing/2014/main" id="{00000000-0008-0000-0000-00000C000000}"/>
            </a:ext>
          </a:extLst>
        </xdr:cNvPr>
        <xdr:cNvSpPr txBox="1"/>
      </xdr:nvSpPr>
      <xdr:spPr>
        <a:xfrm>
          <a:off x="5419725" y="1638300"/>
          <a:ext cx="15621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自署の場合は押印の省略可</a:t>
          </a: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5"/>
  <sheetViews>
    <sheetView tabSelected="1" zoomScaleNormal="100" workbookViewId="0">
      <selection activeCell="AI3" sqref="AI3:AL3"/>
    </sheetView>
  </sheetViews>
  <sheetFormatPr defaultRowHeight="15.6" customHeight="1" x14ac:dyDescent="0.2"/>
  <cols>
    <col min="1" max="1" width="0.875" style="7" customWidth="1"/>
    <col min="2" max="3" width="2.375" style="7" customWidth="1"/>
    <col min="4" max="4" width="1.875" style="7" customWidth="1"/>
    <col min="5" max="5" width="2.125" style="7" customWidth="1"/>
    <col min="6" max="6" width="2.625" style="7" customWidth="1"/>
    <col min="7" max="8" width="3" style="7" customWidth="1"/>
    <col min="9" max="10" width="2.375" style="7" customWidth="1"/>
    <col min="11" max="15" width="2" style="7" customWidth="1"/>
    <col min="16" max="25" width="2" style="278" customWidth="1"/>
    <col min="26" max="30" width="2" style="7" customWidth="1"/>
    <col min="31" max="31" width="1.25" style="7" customWidth="1"/>
    <col min="32" max="32" width="0.75" style="7" customWidth="1"/>
    <col min="33" max="36" width="2" style="7" customWidth="1"/>
    <col min="37" max="37" width="1.25" style="7" customWidth="1"/>
    <col min="38" max="38" width="0.75" style="7" customWidth="1"/>
    <col min="39" max="42" width="2" style="7" customWidth="1"/>
    <col min="43" max="43" width="1" style="7" customWidth="1"/>
    <col min="44" max="44" width="1.875" style="7" customWidth="1"/>
    <col min="45" max="45" width="0.625" style="152" customWidth="1"/>
    <col min="46" max="46" width="1.875" style="7" customWidth="1"/>
    <col min="47" max="47" width="0.625" style="152" customWidth="1"/>
    <col min="48" max="48" width="1.875" style="7" customWidth="1"/>
    <col min="49" max="50" width="2.375" style="7" customWidth="1"/>
    <col min="51" max="52" width="2.5" style="7" customWidth="1"/>
    <col min="53" max="53" width="3.25" style="279" customWidth="1"/>
    <col min="54" max="54" width="3.875" style="7" customWidth="1"/>
    <col min="55" max="56" width="8.75" style="6" customWidth="1"/>
    <col min="57" max="59" width="8.75" style="7" customWidth="1"/>
    <col min="60" max="258" width="9" style="8"/>
    <col min="259" max="259" width="0.875" style="8" customWidth="1"/>
    <col min="260" max="261" width="2.375" style="8" customWidth="1"/>
    <col min="262" max="262" width="1.125" style="8" customWidth="1"/>
    <col min="263" max="263" width="1.5" style="8" customWidth="1"/>
    <col min="264" max="264" width="2.625" style="8" customWidth="1"/>
    <col min="265" max="266" width="3" style="8" customWidth="1"/>
    <col min="267" max="268" width="2.375" style="8" customWidth="1"/>
    <col min="269" max="298" width="2" style="8" customWidth="1"/>
    <col min="299" max="299" width="1" style="8" customWidth="1"/>
    <col min="300" max="300" width="1.875" style="8" customWidth="1"/>
    <col min="301" max="301" width="0.625" style="8" customWidth="1"/>
    <col min="302" max="302" width="1.875" style="8" customWidth="1"/>
    <col min="303" max="303" width="0.625" style="8" customWidth="1"/>
    <col min="304" max="304" width="1.875" style="8" customWidth="1"/>
    <col min="305" max="306" width="2.375" style="8" customWidth="1"/>
    <col min="307" max="308" width="2.5" style="8" customWidth="1"/>
    <col min="309" max="309" width="3.25" style="8" customWidth="1"/>
    <col min="310" max="310" width="3.875" style="8" customWidth="1"/>
    <col min="311" max="315" width="8.75" style="8" customWidth="1"/>
    <col min="316" max="514" width="9" style="8"/>
    <col min="515" max="515" width="0.875" style="8" customWidth="1"/>
    <col min="516" max="517" width="2.375" style="8" customWidth="1"/>
    <col min="518" max="518" width="1.125" style="8" customWidth="1"/>
    <col min="519" max="519" width="1.5" style="8" customWidth="1"/>
    <col min="520" max="520" width="2.625" style="8" customWidth="1"/>
    <col min="521" max="522" width="3" style="8" customWidth="1"/>
    <col min="523" max="524" width="2.375" style="8" customWidth="1"/>
    <col min="525" max="554" width="2" style="8" customWidth="1"/>
    <col min="555" max="555" width="1" style="8" customWidth="1"/>
    <col min="556" max="556" width="1.875" style="8" customWidth="1"/>
    <col min="557" max="557" width="0.625" style="8" customWidth="1"/>
    <col min="558" max="558" width="1.875" style="8" customWidth="1"/>
    <col min="559" max="559" width="0.625" style="8" customWidth="1"/>
    <col min="560" max="560" width="1.875" style="8" customWidth="1"/>
    <col min="561" max="562" width="2.375" style="8" customWidth="1"/>
    <col min="563" max="564" width="2.5" style="8" customWidth="1"/>
    <col min="565" max="565" width="3.25" style="8" customWidth="1"/>
    <col min="566" max="566" width="3.875" style="8" customWidth="1"/>
    <col min="567" max="571" width="8.75" style="8" customWidth="1"/>
    <col min="572" max="770" width="9" style="8"/>
    <col min="771" max="771" width="0.875" style="8" customWidth="1"/>
    <col min="772" max="773" width="2.375" style="8" customWidth="1"/>
    <col min="774" max="774" width="1.125" style="8" customWidth="1"/>
    <col min="775" max="775" width="1.5" style="8" customWidth="1"/>
    <col min="776" max="776" width="2.625" style="8" customWidth="1"/>
    <col min="777" max="778" width="3" style="8" customWidth="1"/>
    <col min="779" max="780" width="2.375" style="8" customWidth="1"/>
    <col min="781" max="810" width="2" style="8" customWidth="1"/>
    <col min="811" max="811" width="1" style="8" customWidth="1"/>
    <col min="812" max="812" width="1.875" style="8" customWidth="1"/>
    <col min="813" max="813" width="0.625" style="8" customWidth="1"/>
    <col min="814" max="814" width="1.875" style="8" customWidth="1"/>
    <col min="815" max="815" width="0.625" style="8" customWidth="1"/>
    <col min="816" max="816" width="1.875" style="8" customWidth="1"/>
    <col min="817" max="818" width="2.375" style="8" customWidth="1"/>
    <col min="819" max="820" width="2.5" style="8" customWidth="1"/>
    <col min="821" max="821" width="3.25" style="8" customWidth="1"/>
    <col min="822" max="822" width="3.875" style="8" customWidth="1"/>
    <col min="823" max="827" width="8.75" style="8" customWidth="1"/>
    <col min="828" max="1026" width="9" style="8"/>
    <col min="1027" max="1027" width="0.875" style="8" customWidth="1"/>
    <col min="1028" max="1029" width="2.375" style="8" customWidth="1"/>
    <col min="1030" max="1030" width="1.125" style="8" customWidth="1"/>
    <col min="1031" max="1031" width="1.5" style="8" customWidth="1"/>
    <col min="1032" max="1032" width="2.625" style="8" customWidth="1"/>
    <col min="1033" max="1034" width="3" style="8" customWidth="1"/>
    <col min="1035" max="1036" width="2.375" style="8" customWidth="1"/>
    <col min="1037" max="1066" width="2" style="8" customWidth="1"/>
    <col min="1067" max="1067" width="1" style="8" customWidth="1"/>
    <col min="1068" max="1068" width="1.875" style="8" customWidth="1"/>
    <col min="1069" max="1069" width="0.625" style="8" customWidth="1"/>
    <col min="1070" max="1070" width="1.875" style="8" customWidth="1"/>
    <col min="1071" max="1071" width="0.625" style="8" customWidth="1"/>
    <col min="1072" max="1072" width="1.875" style="8" customWidth="1"/>
    <col min="1073" max="1074" width="2.375" style="8" customWidth="1"/>
    <col min="1075" max="1076" width="2.5" style="8" customWidth="1"/>
    <col min="1077" max="1077" width="3.25" style="8" customWidth="1"/>
    <col min="1078" max="1078" width="3.875" style="8" customWidth="1"/>
    <col min="1079" max="1083" width="8.75" style="8" customWidth="1"/>
    <col min="1084" max="1282" width="9" style="8"/>
    <col min="1283" max="1283" width="0.875" style="8" customWidth="1"/>
    <col min="1284" max="1285" width="2.375" style="8" customWidth="1"/>
    <col min="1286" max="1286" width="1.125" style="8" customWidth="1"/>
    <col min="1287" max="1287" width="1.5" style="8" customWidth="1"/>
    <col min="1288" max="1288" width="2.625" style="8" customWidth="1"/>
    <col min="1289" max="1290" width="3" style="8" customWidth="1"/>
    <col min="1291" max="1292" width="2.375" style="8" customWidth="1"/>
    <col min="1293" max="1322" width="2" style="8" customWidth="1"/>
    <col min="1323" max="1323" width="1" style="8" customWidth="1"/>
    <col min="1324" max="1324" width="1.875" style="8" customWidth="1"/>
    <col min="1325" max="1325" width="0.625" style="8" customWidth="1"/>
    <col min="1326" max="1326" width="1.875" style="8" customWidth="1"/>
    <col min="1327" max="1327" width="0.625" style="8" customWidth="1"/>
    <col min="1328" max="1328" width="1.875" style="8" customWidth="1"/>
    <col min="1329" max="1330" width="2.375" style="8" customWidth="1"/>
    <col min="1331" max="1332" width="2.5" style="8" customWidth="1"/>
    <col min="1333" max="1333" width="3.25" style="8" customWidth="1"/>
    <col min="1334" max="1334" width="3.875" style="8" customWidth="1"/>
    <col min="1335" max="1339" width="8.75" style="8" customWidth="1"/>
    <col min="1340" max="1538" width="9" style="8"/>
    <col min="1539" max="1539" width="0.875" style="8" customWidth="1"/>
    <col min="1540" max="1541" width="2.375" style="8" customWidth="1"/>
    <col min="1542" max="1542" width="1.125" style="8" customWidth="1"/>
    <col min="1543" max="1543" width="1.5" style="8" customWidth="1"/>
    <col min="1544" max="1544" width="2.625" style="8" customWidth="1"/>
    <col min="1545" max="1546" width="3" style="8" customWidth="1"/>
    <col min="1547" max="1548" width="2.375" style="8" customWidth="1"/>
    <col min="1549" max="1578" width="2" style="8" customWidth="1"/>
    <col min="1579" max="1579" width="1" style="8" customWidth="1"/>
    <col min="1580" max="1580" width="1.875" style="8" customWidth="1"/>
    <col min="1581" max="1581" width="0.625" style="8" customWidth="1"/>
    <col min="1582" max="1582" width="1.875" style="8" customWidth="1"/>
    <col min="1583" max="1583" width="0.625" style="8" customWidth="1"/>
    <col min="1584" max="1584" width="1.875" style="8" customWidth="1"/>
    <col min="1585" max="1586" width="2.375" style="8" customWidth="1"/>
    <col min="1587" max="1588" width="2.5" style="8" customWidth="1"/>
    <col min="1589" max="1589" width="3.25" style="8" customWidth="1"/>
    <col min="1590" max="1590" width="3.875" style="8" customWidth="1"/>
    <col min="1591" max="1595" width="8.75" style="8" customWidth="1"/>
    <col min="1596" max="1794" width="9" style="8"/>
    <col min="1795" max="1795" width="0.875" style="8" customWidth="1"/>
    <col min="1796" max="1797" width="2.375" style="8" customWidth="1"/>
    <col min="1798" max="1798" width="1.125" style="8" customWidth="1"/>
    <col min="1799" max="1799" width="1.5" style="8" customWidth="1"/>
    <col min="1800" max="1800" width="2.625" style="8" customWidth="1"/>
    <col min="1801" max="1802" width="3" style="8" customWidth="1"/>
    <col min="1803" max="1804" width="2.375" style="8" customWidth="1"/>
    <col min="1805" max="1834" width="2" style="8" customWidth="1"/>
    <col min="1835" max="1835" width="1" style="8" customWidth="1"/>
    <col min="1836" max="1836" width="1.875" style="8" customWidth="1"/>
    <col min="1837" max="1837" width="0.625" style="8" customWidth="1"/>
    <col min="1838" max="1838" width="1.875" style="8" customWidth="1"/>
    <col min="1839" max="1839" width="0.625" style="8" customWidth="1"/>
    <col min="1840" max="1840" width="1.875" style="8" customWidth="1"/>
    <col min="1841" max="1842" width="2.375" style="8" customWidth="1"/>
    <col min="1843" max="1844" width="2.5" style="8" customWidth="1"/>
    <col min="1845" max="1845" width="3.25" style="8" customWidth="1"/>
    <col min="1846" max="1846" width="3.875" style="8" customWidth="1"/>
    <col min="1847" max="1851" width="8.75" style="8" customWidth="1"/>
    <col min="1852" max="2050" width="9" style="8"/>
    <col min="2051" max="2051" width="0.875" style="8" customWidth="1"/>
    <col min="2052" max="2053" width="2.375" style="8" customWidth="1"/>
    <col min="2054" max="2054" width="1.125" style="8" customWidth="1"/>
    <col min="2055" max="2055" width="1.5" style="8" customWidth="1"/>
    <col min="2056" max="2056" width="2.625" style="8" customWidth="1"/>
    <col min="2057" max="2058" width="3" style="8" customWidth="1"/>
    <col min="2059" max="2060" width="2.375" style="8" customWidth="1"/>
    <col min="2061" max="2090" width="2" style="8" customWidth="1"/>
    <col min="2091" max="2091" width="1" style="8" customWidth="1"/>
    <col min="2092" max="2092" width="1.875" style="8" customWidth="1"/>
    <col min="2093" max="2093" width="0.625" style="8" customWidth="1"/>
    <col min="2094" max="2094" width="1.875" style="8" customWidth="1"/>
    <col min="2095" max="2095" width="0.625" style="8" customWidth="1"/>
    <col min="2096" max="2096" width="1.875" style="8" customWidth="1"/>
    <col min="2097" max="2098" width="2.375" style="8" customWidth="1"/>
    <col min="2099" max="2100" width="2.5" style="8" customWidth="1"/>
    <col min="2101" max="2101" width="3.25" style="8" customWidth="1"/>
    <col min="2102" max="2102" width="3.875" style="8" customWidth="1"/>
    <col min="2103" max="2107" width="8.75" style="8" customWidth="1"/>
    <col min="2108" max="2306" width="9" style="8"/>
    <col min="2307" max="2307" width="0.875" style="8" customWidth="1"/>
    <col min="2308" max="2309" width="2.375" style="8" customWidth="1"/>
    <col min="2310" max="2310" width="1.125" style="8" customWidth="1"/>
    <col min="2311" max="2311" width="1.5" style="8" customWidth="1"/>
    <col min="2312" max="2312" width="2.625" style="8" customWidth="1"/>
    <col min="2313" max="2314" width="3" style="8" customWidth="1"/>
    <col min="2315" max="2316" width="2.375" style="8" customWidth="1"/>
    <col min="2317" max="2346" width="2" style="8" customWidth="1"/>
    <col min="2347" max="2347" width="1" style="8" customWidth="1"/>
    <col min="2348" max="2348" width="1.875" style="8" customWidth="1"/>
    <col min="2349" max="2349" width="0.625" style="8" customWidth="1"/>
    <col min="2350" max="2350" width="1.875" style="8" customWidth="1"/>
    <col min="2351" max="2351" width="0.625" style="8" customWidth="1"/>
    <col min="2352" max="2352" width="1.875" style="8" customWidth="1"/>
    <col min="2353" max="2354" width="2.375" style="8" customWidth="1"/>
    <col min="2355" max="2356" width="2.5" style="8" customWidth="1"/>
    <col min="2357" max="2357" width="3.25" style="8" customWidth="1"/>
    <col min="2358" max="2358" width="3.875" style="8" customWidth="1"/>
    <col min="2359" max="2363" width="8.75" style="8" customWidth="1"/>
    <col min="2364" max="2562" width="9" style="8"/>
    <col min="2563" max="2563" width="0.875" style="8" customWidth="1"/>
    <col min="2564" max="2565" width="2.375" style="8" customWidth="1"/>
    <col min="2566" max="2566" width="1.125" style="8" customWidth="1"/>
    <col min="2567" max="2567" width="1.5" style="8" customWidth="1"/>
    <col min="2568" max="2568" width="2.625" style="8" customWidth="1"/>
    <col min="2569" max="2570" width="3" style="8" customWidth="1"/>
    <col min="2571" max="2572" width="2.375" style="8" customWidth="1"/>
    <col min="2573" max="2602" width="2" style="8" customWidth="1"/>
    <col min="2603" max="2603" width="1" style="8" customWidth="1"/>
    <col min="2604" max="2604" width="1.875" style="8" customWidth="1"/>
    <col min="2605" max="2605" width="0.625" style="8" customWidth="1"/>
    <col min="2606" max="2606" width="1.875" style="8" customWidth="1"/>
    <col min="2607" max="2607" width="0.625" style="8" customWidth="1"/>
    <col min="2608" max="2608" width="1.875" style="8" customWidth="1"/>
    <col min="2609" max="2610" width="2.375" style="8" customWidth="1"/>
    <col min="2611" max="2612" width="2.5" style="8" customWidth="1"/>
    <col min="2613" max="2613" width="3.25" style="8" customWidth="1"/>
    <col min="2614" max="2614" width="3.875" style="8" customWidth="1"/>
    <col min="2615" max="2619" width="8.75" style="8" customWidth="1"/>
    <col min="2620" max="2818" width="9" style="8"/>
    <col min="2819" max="2819" width="0.875" style="8" customWidth="1"/>
    <col min="2820" max="2821" width="2.375" style="8" customWidth="1"/>
    <col min="2822" max="2822" width="1.125" style="8" customWidth="1"/>
    <col min="2823" max="2823" width="1.5" style="8" customWidth="1"/>
    <col min="2824" max="2824" width="2.625" style="8" customWidth="1"/>
    <col min="2825" max="2826" width="3" style="8" customWidth="1"/>
    <col min="2827" max="2828" width="2.375" style="8" customWidth="1"/>
    <col min="2829" max="2858" width="2" style="8" customWidth="1"/>
    <col min="2859" max="2859" width="1" style="8" customWidth="1"/>
    <col min="2860" max="2860" width="1.875" style="8" customWidth="1"/>
    <col min="2861" max="2861" width="0.625" style="8" customWidth="1"/>
    <col min="2862" max="2862" width="1.875" style="8" customWidth="1"/>
    <col min="2863" max="2863" width="0.625" style="8" customWidth="1"/>
    <col min="2864" max="2864" width="1.875" style="8" customWidth="1"/>
    <col min="2865" max="2866" width="2.375" style="8" customWidth="1"/>
    <col min="2867" max="2868" width="2.5" style="8" customWidth="1"/>
    <col min="2869" max="2869" width="3.25" style="8" customWidth="1"/>
    <col min="2870" max="2870" width="3.875" style="8" customWidth="1"/>
    <col min="2871" max="2875" width="8.75" style="8" customWidth="1"/>
    <col min="2876" max="3074" width="9" style="8"/>
    <col min="3075" max="3075" width="0.875" style="8" customWidth="1"/>
    <col min="3076" max="3077" width="2.375" style="8" customWidth="1"/>
    <col min="3078" max="3078" width="1.125" style="8" customWidth="1"/>
    <col min="3079" max="3079" width="1.5" style="8" customWidth="1"/>
    <col min="3080" max="3080" width="2.625" style="8" customWidth="1"/>
    <col min="3081" max="3082" width="3" style="8" customWidth="1"/>
    <col min="3083" max="3084" width="2.375" style="8" customWidth="1"/>
    <col min="3085" max="3114" width="2" style="8" customWidth="1"/>
    <col min="3115" max="3115" width="1" style="8" customWidth="1"/>
    <col min="3116" max="3116" width="1.875" style="8" customWidth="1"/>
    <col min="3117" max="3117" width="0.625" style="8" customWidth="1"/>
    <col min="3118" max="3118" width="1.875" style="8" customWidth="1"/>
    <col min="3119" max="3119" width="0.625" style="8" customWidth="1"/>
    <col min="3120" max="3120" width="1.875" style="8" customWidth="1"/>
    <col min="3121" max="3122" width="2.375" style="8" customWidth="1"/>
    <col min="3123" max="3124" width="2.5" style="8" customWidth="1"/>
    <col min="3125" max="3125" width="3.25" style="8" customWidth="1"/>
    <col min="3126" max="3126" width="3.875" style="8" customWidth="1"/>
    <col min="3127" max="3131" width="8.75" style="8" customWidth="1"/>
    <col min="3132" max="3330" width="9" style="8"/>
    <col min="3331" max="3331" width="0.875" style="8" customWidth="1"/>
    <col min="3332" max="3333" width="2.375" style="8" customWidth="1"/>
    <col min="3334" max="3334" width="1.125" style="8" customWidth="1"/>
    <col min="3335" max="3335" width="1.5" style="8" customWidth="1"/>
    <col min="3336" max="3336" width="2.625" style="8" customWidth="1"/>
    <col min="3337" max="3338" width="3" style="8" customWidth="1"/>
    <col min="3339" max="3340" width="2.375" style="8" customWidth="1"/>
    <col min="3341" max="3370" width="2" style="8" customWidth="1"/>
    <col min="3371" max="3371" width="1" style="8" customWidth="1"/>
    <col min="3372" max="3372" width="1.875" style="8" customWidth="1"/>
    <col min="3373" max="3373" width="0.625" style="8" customWidth="1"/>
    <col min="3374" max="3374" width="1.875" style="8" customWidth="1"/>
    <col min="3375" max="3375" width="0.625" style="8" customWidth="1"/>
    <col min="3376" max="3376" width="1.875" style="8" customWidth="1"/>
    <col min="3377" max="3378" width="2.375" style="8" customWidth="1"/>
    <col min="3379" max="3380" width="2.5" style="8" customWidth="1"/>
    <col min="3381" max="3381" width="3.25" style="8" customWidth="1"/>
    <col min="3382" max="3382" width="3.875" style="8" customWidth="1"/>
    <col min="3383" max="3387" width="8.75" style="8" customWidth="1"/>
    <col min="3388" max="3586" width="9" style="8"/>
    <col min="3587" max="3587" width="0.875" style="8" customWidth="1"/>
    <col min="3588" max="3589" width="2.375" style="8" customWidth="1"/>
    <col min="3590" max="3590" width="1.125" style="8" customWidth="1"/>
    <col min="3591" max="3591" width="1.5" style="8" customWidth="1"/>
    <col min="3592" max="3592" width="2.625" style="8" customWidth="1"/>
    <col min="3593" max="3594" width="3" style="8" customWidth="1"/>
    <col min="3595" max="3596" width="2.375" style="8" customWidth="1"/>
    <col min="3597" max="3626" width="2" style="8" customWidth="1"/>
    <col min="3627" max="3627" width="1" style="8" customWidth="1"/>
    <col min="3628" max="3628" width="1.875" style="8" customWidth="1"/>
    <col min="3629" max="3629" width="0.625" style="8" customWidth="1"/>
    <col min="3630" max="3630" width="1.875" style="8" customWidth="1"/>
    <col min="3631" max="3631" width="0.625" style="8" customWidth="1"/>
    <col min="3632" max="3632" width="1.875" style="8" customWidth="1"/>
    <col min="3633" max="3634" width="2.375" style="8" customWidth="1"/>
    <col min="3635" max="3636" width="2.5" style="8" customWidth="1"/>
    <col min="3637" max="3637" width="3.25" style="8" customWidth="1"/>
    <col min="3638" max="3638" width="3.875" style="8" customWidth="1"/>
    <col min="3639" max="3643" width="8.75" style="8" customWidth="1"/>
    <col min="3644" max="3842" width="9" style="8"/>
    <col min="3843" max="3843" width="0.875" style="8" customWidth="1"/>
    <col min="3844" max="3845" width="2.375" style="8" customWidth="1"/>
    <col min="3846" max="3846" width="1.125" style="8" customWidth="1"/>
    <col min="3847" max="3847" width="1.5" style="8" customWidth="1"/>
    <col min="3848" max="3848" width="2.625" style="8" customWidth="1"/>
    <col min="3849" max="3850" width="3" style="8" customWidth="1"/>
    <col min="3851" max="3852" width="2.375" style="8" customWidth="1"/>
    <col min="3853" max="3882" width="2" style="8" customWidth="1"/>
    <col min="3883" max="3883" width="1" style="8" customWidth="1"/>
    <col min="3884" max="3884" width="1.875" style="8" customWidth="1"/>
    <col min="3885" max="3885" width="0.625" style="8" customWidth="1"/>
    <col min="3886" max="3886" width="1.875" style="8" customWidth="1"/>
    <col min="3887" max="3887" width="0.625" style="8" customWidth="1"/>
    <col min="3888" max="3888" width="1.875" style="8" customWidth="1"/>
    <col min="3889" max="3890" width="2.375" style="8" customWidth="1"/>
    <col min="3891" max="3892" width="2.5" style="8" customWidth="1"/>
    <col min="3893" max="3893" width="3.25" style="8" customWidth="1"/>
    <col min="3894" max="3894" width="3.875" style="8" customWidth="1"/>
    <col min="3895" max="3899" width="8.75" style="8" customWidth="1"/>
    <col min="3900" max="4098" width="9" style="8"/>
    <col min="4099" max="4099" width="0.875" style="8" customWidth="1"/>
    <col min="4100" max="4101" width="2.375" style="8" customWidth="1"/>
    <col min="4102" max="4102" width="1.125" style="8" customWidth="1"/>
    <col min="4103" max="4103" width="1.5" style="8" customWidth="1"/>
    <col min="4104" max="4104" width="2.625" style="8" customWidth="1"/>
    <col min="4105" max="4106" width="3" style="8" customWidth="1"/>
    <col min="4107" max="4108" width="2.375" style="8" customWidth="1"/>
    <col min="4109" max="4138" width="2" style="8" customWidth="1"/>
    <col min="4139" max="4139" width="1" style="8" customWidth="1"/>
    <col min="4140" max="4140" width="1.875" style="8" customWidth="1"/>
    <col min="4141" max="4141" width="0.625" style="8" customWidth="1"/>
    <col min="4142" max="4142" width="1.875" style="8" customWidth="1"/>
    <col min="4143" max="4143" width="0.625" style="8" customWidth="1"/>
    <col min="4144" max="4144" width="1.875" style="8" customWidth="1"/>
    <col min="4145" max="4146" width="2.375" style="8" customWidth="1"/>
    <col min="4147" max="4148" width="2.5" style="8" customWidth="1"/>
    <col min="4149" max="4149" width="3.25" style="8" customWidth="1"/>
    <col min="4150" max="4150" width="3.875" style="8" customWidth="1"/>
    <col min="4151" max="4155" width="8.75" style="8" customWidth="1"/>
    <col min="4156" max="4354" width="9" style="8"/>
    <col min="4355" max="4355" width="0.875" style="8" customWidth="1"/>
    <col min="4356" max="4357" width="2.375" style="8" customWidth="1"/>
    <col min="4358" max="4358" width="1.125" style="8" customWidth="1"/>
    <col min="4359" max="4359" width="1.5" style="8" customWidth="1"/>
    <col min="4360" max="4360" width="2.625" style="8" customWidth="1"/>
    <col min="4361" max="4362" width="3" style="8" customWidth="1"/>
    <col min="4363" max="4364" width="2.375" style="8" customWidth="1"/>
    <col min="4365" max="4394" width="2" style="8" customWidth="1"/>
    <col min="4395" max="4395" width="1" style="8" customWidth="1"/>
    <col min="4396" max="4396" width="1.875" style="8" customWidth="1"/>
    <col min="4397" max="4397" width="0.625" style="8" customWidth="1"/>
    <col min="4398" max="4398" width="1.875" style="8" customWidth="1"/>
    <col min="4399" max="4399" width="0.625" style="8" customWidth="1"/>
    <col min="4400" max="4400" width="1.875" style="8" customWidth="1"/>
    <col min="4401" max="4402" width="2.375" style="8" customWidth="1"/>
    <col min="4403" max="4404" width="2.5" style="8" customWidth="1"/>
    <col min="4405" max="4405" width="3.25" style="8" customWidth="1"/>
    <col min="4406" max="4406" width="3.875" style="8" customWidth="1"/>
    <col min="4407" max="4411" width="8.75" style="8" customWidth="1"/>
    <col min="4412" max="4610" width="9" style="8"/>
    <col min="4611" max="4611" width="0.875" style="8" customWidth="1"/>
    <col min="4612" max="4613" width="2.375" style="8" customWidth="1"/>
    <col min="4614" max="4614" width="1.125" style="8" customWidth="1"/>
    <col min="4615" max="4615" width="1.5" style="8" customWidth="1"/>
    <col min="4616" max="4616" width="2.625" style="8" customWidth="1"/>
    <col min="4617" max="4618" width="3" style="8" customWidth="1"/>
    <col min="4619" max="4620" width="2.375" style="8" customWidth="1"/>
    <col min="4621" max="4650" width="2" style="8" customWidth="1"/>
    <col min="4651" max="4651" width="1" style="8" customWidth="1"/>
    <col min="4652" max="4652" width="1.875" style="8" customWidth="1"/>
    <col min="4653" max="4653" width="0.625" style="8" customWidth="1"/>
    <col min="4654" max="4654" width="1.875" style="8" customWidth="1"/>
    <col min="4655" max="4655" width="0.625" style="8" customWidth="1"/>
    <col min="4656" max="4656" width="1.875" style="8" customWidth="1"/>
    <col min="4657" max="4658" width="2.375" style="8" customWidth="1"/>
    <col min="4659" max="4660" width="2.5" style="8" customWidth="1"/>
    <col min="4661" max="4661" width="3.25" style="8" customWidth="1"/>
    <col min="4662" max="4662" width="3.875" style="8" customWidth="1"/>
    <col min="4663" max="4667" width="8.75" style="8" customWidth="1"/>
    <col min="4668" max="4866" width="9" style="8"/>
    <col min="4867" max="4867" width="0.875" style="8" customWidth="1"/>
    <col min="4868" max="4869" width="2.375" style="8" customWidth="1"/>
    <col min="4870" max="4870" width="1.125" style="8" customWidth="1"/>
    <col min="4871" max="4871" width="1.5" style="8" customWidth="1"/>
    <col min="4872" max="4872" width="2.625" style="8" customWidth="1"/>
    <col min="4873" max="4874" width="3" style="8" customWidth="1"/>
    <col min="4875" max="4876" width="2.375" style="8" customWidth="1"/>
    <col min="4877" max="4906" width="2" style="8" customWidth="1"/>
    <col min="4907" max="4907" width="1" style="8" customWidth="1"/>
    <col min="4908" max="4908" width="1.875" style="8" customWidth="1"/>
    <col min="4909" max="4909" width="0.625" style="8" customWidth="1"/>
    <col min="4910" max="4910" width="1.875" style="8" customWidth="1"/>
    <col min="4911" max="4911" width="0.625" style="8" customWidth="1"/>
    <col min="4912" max="4912" width="1.875" style="8" customWidth="1"/>
    <col min="4913" max="4914" width="2.375" style="8" customWidth="1"/>
    <col min="4915" max="4916" width="2.5" style="8" customWidth="1"/>
    <col min="4917" max="4917" width="3.25" style="8" customWidth="1"/>
    <col min="4918" max="4918" width="3.875" style="8" customWidth="1"/>
    <col min="4919" max="4923" width="8.75" style="8" customWidth="1"/>
    <col min="4924" max="5122" width="9" style="8"/>
    <col min="5123" max="5123" width="0.875" style="8" customWidth="1"/>
    <col min="5124" max="5125" width="2.375" style="8" customWidth="1"/>
    <col min="5126" max="5126" width="1.125" style="8" customWidth="1"/>
    <col min="5127" max="5127" width="1.5" style="8" customWidth="1"/>
    <col min="5128" max="5128" width="2.625" style="8" customWidth="1"/>
    <col min="5129" max="5130" width="3" style="8" customWidth="1"/>
    <col min="5131" max="5132" width="2.375" style="8" customWidth="1"/>
    <col min="5133" max="5162" width="2" style="8" customWidth="1"/>
    <col min="5163" max="5163" width="1" style="8" customWidth="1"/>
    <col min="5164" max="5164" width="1.875" style="8" customWidth="1"/>
    <col min="5165" max="5165" width="0.625" style="8" customWidth="1"/>
    <col min="5166" max="5166" width="1.875" style="8" customWidth="1"/>
    <col min="5167" max="5167" width="0.625" style="8" customWidth="1"/>
    <col min="5168" max="5168" width="1.875" style="8" customWidth="1"/>
    <col min="5169" max="5170" width="2.375" style="8" customWidth="1"/>
    <col min="5171" max="5172" width="2.5" style="8" customWidth="1"/>
    <col min="5173" max="5173" width="3.25" style="8" customWidth="1"/>
    <col min="5174" max="5174" width="3.875" style="8" customWidth="1"/>
    <col min="5175" max="5179" width="8.75" style="8" customWidth="1"/>
    <col min="5180" max="5378" width="9" style="8"/>
    <col min="5379" max="5379" width="0.875" style="8" customWidth="1"/>
    <col min="5380" max="5381" width="2.375" style="8" customWidth="1"/>
    <col min="5382" max="5382" width="1.125" style="8" customWidth="1"/>
    <col min="5383" max="5383" width="1.5" style="8" customWidth="1"/>
    <col min="5384" max="5384" width="2.625" style="8" customWidth="1"/>
    <col min="5385" max="5386" width="3" style="8" customWidth="1"/>
    <col min="5387" max="5388" width="2.375" style="8" customWidth="1"/>
    <col min="5389" max="5418" width="2" style="8" customWidth="1"/>
    <col min="5419" max="5419" width="1" style="8" customWidth="1"/>
    <col min="5420" max="5420" width="1.875" style="8" customWidth="1"/>
    <col min="5421" max="5421" width="0.625" style="8" customWidth="1"/>
    <col min="5422" max="5422" width="1.875" style="8" customWidth="1"/>
    <col min="5423" max="5423" width="0.625" style="8" customWidth="1"/>
    <col min="5424" max="5424" width="1.875" style="8" customWidth="1"/>
    <col min="5425" max="5426" width="2.375" style="8" customWidth="1"/>
    <col min="5427" max="5428" width="2.5" style="8" customWidth="1"/>
    <col min="5429" max="5429" width="3.25" style="8" customWidth="1"/>
    <col min="5430" max="5430" width="3.875" style="8" customWidth="1"/>
    <col min="5431" max="5435" width="8.75" style="8" customWidth="1"/>
    <col min="5436" max="5634" width="9" style="8"/>
    <col min="5635" max="5635" width="0.875" style="8" customWidth="1"/>
    <col min="5636" max="5637" width="2.375" style="8" customWidth="1"/>
    <col min="5638" max="5638" width="1.125" style="8" customWidth="1"/>
    <col min="5639" max="5639" width="1.5" style="8" customWidth="1"/>
    <col min="5640" max="5640" width="2.625" style="8" customWidth="1"/>
    <col min="5641" max="5642" width="3" style="8" customWidth="1"/>
    <col min="5643" max="5644" width="2.375" style="8" customWidth="1"/>
    <col min="5645" max="5674" width="2" style="8" customWidth="1"/>
    <col min="5675" max="5675" width="1" style="8" customWidth="1"/>
    <col min="5676" max="5676" width="1.875" style="8" customWidth="1"/>
    <col min="5677" max="5677" width="0.625" style="8" customWidth="1"/>
    <col min="5678" max="5678" width="1.875" style="8" customWidth="1"/>
    <col min="5679" max="5679" width="0.625" style="8" customWidth="1"/>
    <col min="5680" max="5680" width="1.875" style="8" customWidth="1"/>
    <col min="5681" max="5682" width="2.375" style="8" customWidth="1"/>
    <col min="5683" max="5684" width="2.5" style="8" customWidth="1"/>
    <col min="5685" max="5685" width="3.25" style="8" customWidth="1"/>
    <col min="5686" max="5686" width="3.875" style="8" customWidth="1"/>
    <col min="5687" max="5691" width="8.75" style="8" customWidth="1"/>
    <col min="5692" max="5890" width="9" style="8"/>
    <col min="5891" max="5891" width="0.875" style="8" customWidth="1"/>
    <col min="5892" max="5893" width="2.375" style="8" customWidth="1"/>
    <col min="5894" max="5894" width="1.125" style="8" customWidth="1"/>
    <col min="5895" max="5895" width="1.5" style="8" customWidth="1"/>
    <col min="5896" max="5896" width="2.625" style="8" customWidth="1"/>
    <col min="5897" max="5898" width="3" style="8" customWidth="1"/>
    <col min="5899" max="5900" width="2.375" style="8" customWidth="1"/>
    <col min="5901" max="5930" width="2" style="8" customWidth="1"/>
    <col min="5931" max="5931" width="1" style="8" customWidth="1"/>
    <col min="5932" max="5932" width="1.875" style="8" customWidth="1"/>
    <col min="5933" max="5933" width="0.625" style="8" customWidth="1"/>
    <col min="5934" max="5934" width="1.875" style="8" customWidth="1"/>
    <col min="5935" max="5935" width="0.625" style="8" customWidth="1"/>
    <col min="5936" max="5936" width="1.875" style="8" customWidth="1"/>
    <col min="5937" max="5938" width="2.375" style="8" customWidth="1"/>
    <col min="5939" max="5940" width="2.5" style="8" customWidth="1"/>
    <col min="5941" max="5941" width="3.25" style="8" customWidth="1"/>
    <col min="5942" max="5942" width="3.875" style="8" customWidth="1"/>
    <col min="5943" max="5947" width="8.75" style="8" customWidth="1"/>
    <col min="5948" max="6146" width="9" style="8"/>
    <col min="6147" max="6147" width="0.875" style="8" customWidth="1"/>
    <col min="6148" max="6149" width="2.375" style="8" customWidth="1"/>
    <col min="6150" max="6150" width="1.125" style="8" customWidth="1"/>
    <col min="6151" max="6151" width="1.5" style="8" customWidth="1"/>
    <col min="6152" max="6152" width="2.625" style="8" customWidth="1"/>
    <col min="6153" max="6154" width="3" style="8" customWidth="1"/>
    <col min="6155" max="6156" width="2.375" style="8" customWidth="1"/>
    <col min="6157" max="6186" width="2" style="8" customWidth="1"/>
    <col min="6187" max="6187" width="1" style="8" customWidth="1"/>
    <col min="6188" max="6188" width="1.875" style="8" customWidth="1"/>
    <col min="6189" max="6189" width="0.625" style="8" customWidth="1"/>
    <col min="6190" max="6190" width="1.875" style="8" customWidth="1"/>
    <col min="6191" max="6191" width="0.625" style="8" customWidth="1"/>
    <col min="6192" max="6192" width="1.875" style="8" customWidth="1"/>
    <col min="6193" max="6194" width="2.375" style="8" customWidth="1"/>
    <col min="6195" max="6196" width="2.5" style="8" customWidth="1"/>
    <col min="6197" max="6197" width="3.25" style="8" customWidth="1"/>
    <col min="6198" max="6198" width="3.875" style="8" customWidth="1"/>
    <col min="6199" max="6203" width="8.75" style="8" customWidth="1"/>
    <col min="6204" max="6402" width="9" style="8"/>
    <col min="6403" max="6403" width="0.875" style="8" customWidth="1"/>
    <col min="6404" max="6405" width="2.375" style="8" customWidth="1"/>
    <col min="6406" max="6406" width="1.125" style="8" customWidth="1"/>
    <col min="6407" max="6407" width="1.5" style="8" customWidth="1"/>
    <col min="6408" max="6408" width="2.625" style="8" customWidth="1"/>
    <col min="6409" max="6410" width="3" style="8" customWidth="1"/>
    <col min="6411" max="6412" width="2.375" style="8" customWidth="1"/>
    <col min="6413" max="6442" width="2" style="8" customWidth="1"/>
    <col min="6443" max="6443" width="1" style="8" customWidth="1"/>
    <col min="6444" max="6444" width="1.875" style="8" customWidth="1"/>
    <col min="6445" max="6445" width="0.625" style="8" customWidth="1"/>
    <col min="6446" max="6446" width="1.875" style="8" customWidth="1"/>
    <col min="6447" max="6447" width="0.625" style="8" customWidth="1"/>
    <col min="6448" max="6448" width="1.875" style="8" customWidth="1"/>
    <col min="6449" max="6450" width="2.375" style="8" customWidth="1"/>
    <col min="6451" max="6452" width="2.5" style="8" customWidth="1"/>
    <col min="6453" max="6453" width="3.25" style="8" customWidth="1"/>
    <col min="6454" max="6454" width="3.875" style="8" customWidth="1"/>
    <col min="6455" max="6459" width="8.75" style="8" customWidth="1"/>
    <col min="6460" max="6658" width="9" style="8"/>
    <col min="6659" max="6659" width="0.875" style="8" customWidth="1"/>
    <col min="6660" max="6661" width="2.375" style="8" customWidth="1"/>
    <col min="6662" max="6662" width="1.125" style="8" customWidth="1"/>
    <col min="6663" max="6663" width="1.5" style="8" customWidth="1"/>
    <col min="6664" max="6664" width="2.625" style="8" customWidth="1"/>
    <col min="6665" max="6666" width="3" style="8" customWidth="1"/>
    <col min="6667" max="6668" width="2.375" style="8" customWidth="1"/>
    <col min="6669" max="6698" width="2" style="8" customWidth="1"/>
    <col min="6699" max="6699" width="1" style="8" customWidth="1"/>
    <col min="6700" max="6700" width="1.875" style="8" customWidth="1"/>
    <col min="6701" max="6701" width="0.625" style="8" customWidth="1"/>
    <col min="6702" max="6702" width="1.875" style="8" customWidth="1"/>
    <col min="6703" max="6703" width="0.625" style="8" customWidth="1"/>
    <col min="6704" max="6704" width="1.875" style="8" customWidth="1"/>
    <col min="6705" max="6706" width="2.375" style="8" customWidth="1"/>
    <col min="6707" max="6708" width="2.5" style="8" customWidth="1"/>
    <col min="6709" max="6709" width="3.25" style="8" customWidth="1"/>
    <col min="6710" max="6710" width="3.875" style="8" customWidth="1"/>
    <col min="6711" max="6715" width="8.75" style="8" customWidth="1"/>
    <col min="6716" max="6914" width="9" style="8"/>
    <col min="6915" max="6915" width="0.875" style="8" customWidth="1"/>
    <col min="6916" max="6917" width="2.375" style="8" customWidth="1"/>
    <col min="6918" max="6918" width="1.125" style="8" customWidth="1"/>
    <col min="6919" max="6919" width="1.5" style="8" customWidth="1"/>
    <col min="6920" max="6920" width="2.625" style="8" customWidth="1"/>
    <col min="6921" max="6922" width="3" style="8" customWidth="1"/>
    <col min="6923" max="6924" width="2.375" style="8" customWidth="1"/>
    <col min="6925" max="6954" width="2" style="8" customWidth="1"/>
    <col min="6955" max="6955" width="1" style="8" customWidth="1"/>
    <col min="6956" max="6956" width="1.875" style="8" customWidth="1"/>
    <col min="6957" max="6957" width="0.625" style="8" customWidth="1"/>
    <col min="6958" max="6958" width="1.875" style="8" customWidth="1"/>
    <col min="6959" max="6959" width="0.625" style="8" customWidth="1"/>
    <col min="6960" max="6960" width="1.875" style="8" customWidth="1"/>
    <col min="6961" max="6962" width="2.375" style="8" customWidth="1"/>
    <col min="6963" max="6964" width="2.5" style="8" customWidth="1"/>
    <col min="6965" max="6965" width="3.25" style="8" customWidth="1"/>
    <col min="6966" max="6966" width="3.875" style="8" customWidth="1"/>
    <col min="6967" max="6971" width="8.75" style="8" customWidth="1"/>
    <col min="6972" max="7170" width="9" style="8"/>
    <col min="7171" max="7171" width="0.875" style="8" customWidth="1"/>
    <col min="7172" max="7173" width="2.375" style="8" customWidth="1"/>
    <col min="7174" max="7174" width="1.125" style="8" customWidth="1"/>
    <col min="7175" max="7175" width="1.5" style="8" customWidth="1"/>
    <col min="7176" max="7176" width="2.625" style="8" customWidth="1"/>
    <col min="7177" max="7178" width="3" style="8" customWidth="1"/>
    <col min="7179" max="7180" width="2.375" style="8" customWidth="1"/>
    <col min="7181" max="7210" width="2" style="8" customWidth="1"/>
    <col min="7211" max="7211" width="1" style="8" customWidth="1"/>
    <col min="7212" max="7212" width="1.875" style="8" customWidth="1"/>
    <col min="7213" max="7213" width="0.625" style="8" customWidth="1"/>
    <col min="7214" max="7214" width="1.875" style="8" customWidth="1"/>
    <col min="7215" max="7215" width="0.625" style="8" customWidth="1"/>
    <col min="7216" max="7216" width="1.875" style="8" customWidth="1"/>
    <col min="7217" max="7218" width="2.375" style="8" customWidth="1"/>
    <col min="7219" max="7220" width="2.5" style="8" customWidth="1"/>
    <col min="7221" max="7221" width="3.25" style="8" customWidth="1"/>
    <col min="7222" max="7222" width="3.875" style="8" customWidth="1"/>
    <col min="7223" max="7227" width="8.75" style="8" customWidth="1"/>
    <col min="7228" max="7426" width="9" style="8"/>
    <col min="7427" max="7427" width="0.875" style="8" customWidth="1"/>
    <col min="7428" max="7429" width="2.375" style="8" customWidth="1"/>
    <col min="7430" max="7430" width="1.125" style="8" customWidth="1"/>
    <col min="7431" max="7431" width="1.5" style="8" customWidth="1"/>
    <col min="7432" max="7432" width="2.625" style="8" customWidth="1"/>
    <col min="7433" max="7434" width="3" style="8" customWidth="1"/>
    <col min="7435" max="7436" width="2.375" style="8" customWidth="1"/>
    <col min="7437" max="7466" width="2" style="8" customWidth="1"/>
    <col min="7467" max="7467" width="1" style="8" customWidth="1"/>
    <col min="7468" max="7468" width="1.875" style="8" customWidth="1"/>
    <col min="7469" max="7469" width="0.625" style="8" customWidth="1"/>
    <col min="7470" max="7470" width="1.875" style="8" customWidth="1"/>
    <col min="7471" max="7471" width="0.625" style="8" customWidth="1"/>
    <col min="7472" max="7472" width="1.875" style="8" customWidth="1"/>
    <col min="7473" max="7474" width="2.375" style="8" customWidth="1"/>
    <col min="7475" max="7476" width="2.5" style="8" customWidth="1"/>
    <col min="7477" max="7477" width="3.25" style="8" customWidth="1"/>
    <col min="7478" max="7478" width="3.875" style="8" customWidth="1"/>
    <col min="7479" max="7483" width="8.75" style="8" customWidth="1"/>
    <col min="7484" max="7682" width="9" style="8"/>
    <col min="7683" max="7683" width="0.875" style="8" customWidth="1"/>
    <col min="7684" max="7685" width="2.375" style="8" customWidth="1"/>
    <col min="7686" max="7686" width="1.125" style="8" customWidth="1"/>
    <col min="7687" max="7687" width="1.5" style="8" customWidth="1"/>
    <col min="7688" max="7688" width="2.625" style="8" customWidth="1"/>
    <col min="7689" max="7690" width="3" style="8" customWidth="1"/>
    <col min="7691" max="7692" width="2.375" style="8" customWidth="1"/>
    <col min="7693" max="7722" width="2" style="8" customWidth="1"/>
    <col min="7723" max="7723" width="1" style="8" customWidth="1"/>
    <col min="7724" max="7724" width="1.875" style="8" customWidth="1"/>
    <col min="7725" max="7725" width="0.625" style="8" customWidth="1"/>
    <col min="7726" max="7726" width="1.875" style="8" customWidth="1"/>
    <col min="7727" max="7727" width="0.625" style="8" customWidth="1"/>
    <col min="7728" max="7728" width="1.875" style="8" customWidth="1"/>
    <col min="7729" max="7730" width="2.375" style="8" customWidth="1"/>
    <col min="7731" max="7732" width="2.5" style="8" customWidth="1"/>
    <col min="7733" max="7733" width="3.25" style="8" customWidth="1"/>
    <col min="7734" max="7734" width="3.875" style="8" customWidth="1"/>
    <col min="7735" max="7739" width="8.75" style="8" customWidth="1"/>
    <col min="7740" max="7938" width="9" style="8"/>
    <col min="7939" max="7939" width="0.875" style="8" customWidth="1"/>
    <col min="7940" max="7941" width="2.375" style="8" customWidth="1"/>
    <col min="7942" max="7942" width="1.125" style="8" customWidth="1"/>
    <col min="7943" max="7943" width="1.5" style="8" customWidth="1"/>
    <col min="7944" max="7944" width="2.625" style="8" customWidth="1"/>
    <col min="7945" max="7946" width="3" style="8" customWidth="1"/>
    <col min="7947" max="7948" width="2.375" style="8" customWidth="1"/>
    <col min="7949" max="7978" width="2" style="8" customWidth="1"/>
    <col min="7979" max="7979" width="1" style="8" customWidth="1"/>
    <col min="7980" max="7980" width="1.875" style="8" customWidth="1"/>
    <col min="7981" max="7981" width="0.625" style="8" customWidth="1"/>
    <col min="7982" max="7982" width="1.875" style="8" customWidth="1"/>
    <col min="7983" max="7983" width="0.625" style="8" customWidth="1"/>
    <col min="7984" max="7984" width="1.875" style="8" customWidth="1"/>
    <col min="7985" max="7986" width="2.375" style="8" customWidth="1"/>
    <col min="7987" max="7988" width="2.5" style="8" customWidth="1"/>
    <col min="7989" max="7989" width="3.25" style="8" customWidth="1"/>
    <col min="7990" max="7990" width="3.875" style="8" customWidth="1"/>
    <col min="7991" max="7995" width="8.75" style="8" customWidth="1"/>
    <col min="7996" max="8194" width="9" style="8"/>
    <col min="8195" max="8195" width="0.875" style="8" customWidth="1"/>
    <col min="8196" max="8197" width="2.375" style="8" customWidth="1"/>
    <col min="8198" max="8198" width="1.125" style="8" customWidth="1"/>
    <col min="8199" max="8199" width="1.5" style="8" customWidth="1"/>
    <col min="8200" max="8200" width="2.625" style="8" customWidth="1"/>
    <col min="8201" max="8202" width="3" style="8" customWidth="1"/>
    <col min="8203" max="8204" width="2.375" style="8" customWidth="1"/>
    <col min="8205" max="8234" width="2" style="8" customWidth="1"/>
    <col min="8235" max="8235" width="1" style="8" customWidth="1"/>
    <col min="8236" max="8236" width="1.875" style="8" customWidth="1"/>
    <col min="8237" max="8237" width="0.625" style="8" customWidth="1"/>
    <col min="8238" max="8238" width="1.875" style="8" customWidth="1"/>
    <col min="8239" max="8239" width="0.625" style="8" customWidth="1"/>
    <col min="8240" max="8240" width="1.875" style="8" customWidth="1"/>
    <col min="8241" max="8242" width="2.375" style="8" customWidth="1"/>
    <col min="8243" max="8244" width="2.5" style="8" customWidth="1"/>
    <col min="8245" max="8245" width="3.25" style="8" customWidth="1"/>
    <col min="8246" max="8246" width="3.875" style="8" customWidth="1"/>
    <col min="8247" max="8251" width="8.75" style="8" customWidth="1"/>
    <col min="8252" max="8450" width="9" style="8"/>
    <col min="8451" max="8451" width="0.875" style="8" customWidth="1"/>
    <col min="8452" max="8453" width="2.375" style="8" customWidth="1"/>
    <col min="8454" max="8454" width="1.125" style="8" customWidth="1"/>
    <col min="8455" max="8455" width="1.5" style="8" customWidth="1"/>
    <col min="8456" max="8456" width="2.625" style="8" customWidth="1"/>
    <col min="8457" max="8458" width="3" style="8" customWidth="1"/>
    <col min="8459" max="8460" width="2.375" style="8" customWidth="1"/>
    <col min="8461" max="8490" width="2" style="8" customWidth="1"/>
    <col min="8491" max="8491" width="1" style="8" customWidth="1"/>
    <col min="8492" max="8492" width="1.875" style="8" customWidth="1"/>
    <col min="8493" max="8493" width="0.625" style="8" customWidth="1"/>
    <col min="8494" max="8494" width="1.875" style="8" customWidth="1"/>
    <col min="8495" max="8495" width="0.625" style="8" customWidth="1"/>
    <col min="8496" max="8496" width="1.875" style="8" customWidth="1"/>
    <col min="8497" max="8498" width="2.375" style="8" customWidth="1"/>
    <col min="8499" max="8500" width="2.5" style="8" customWidth="1"/>
    <col min="8501" max="8501" width="3.25" style="8" customWidth="1"/>
    <col min="8502" max="8502" width="3.875" style="8" customWidth="1"/>
    <col min="8503" max="8507" width="8.75" style="8" customWidth="1"/>
    <col min="8508" max="8706" width="9" style="8"/>
    <col min="8707" max="8707" width="0.875" style="8" customWidth="1"/>
    <col min="8708" max="8709" width="2.375" style="8" customWidth="1"/>
    <col min="8710" max="8710" width="1.125" style="8" customWidth="1"/>
    <col min="8711" max="8711" width="1.5" style="8" customWidth="1"/>
    <col min="8712" max="8712" width="2.625" style="8" customWidth="1"/>
    <col min="8713" max="8714" width="3" style="8" customWidth="1"/>
    <col min="8715" max="8716" width="2.375" style="8" customWidth="1"/>
    <col min="8717" max="8746" width="2" style="8" customWidth="1"/>
    <col min="8747" max="8747" width="1" style="8" customWidth="1"/>
    <col min="8748" max="8748" width="1.875" style="8" customWidth="1"/>
    <col min="8749" max="8749" width="0.625" style="8" customWidth="1"/>
    <col min="8750" max="8750" width="1.875" style="8" customWidth="1"/>
    <col min="8751" max="8751" width="0.625" style="8" customWidth="1"/>
    <col min="8752" max="8752" width="1.875" style="8" customWidth="1"/>
    <col min="8753" max="8754" width="2.375" style="8" customWidth="1"/>
    <col min="8755" max="8756" width="2.5" style="8" customWidth="1"/>
    <col min="8757" max="8757" width="3.25" style="8" customWidth="1"/>
    <col min="8758" max="8758" width="3.875" style="8" customWidth="1"/>
    <col min="8759" max="8763" width="8.75" style="8" customWidth="1"/>
    <col min="8764" max="8962" width="9" style="8"/>
    <col min="8963" max="8963" width="0.875" style="8" customWidth="1"/>
    <col min="8964" max="8965" width="2.375" style="8" customWidth="1"/>
    <col min="8966" max="8966" width="1.125" style="8" customWidth="1"/>
    <col min="8967" max="8967" width="1.5" style="8" customWidth="1"/>
    <col min="8968" max="8968" width="2.625" style="8" customWidth="1"/>
    <col min="8969" max="8970" width="3" style="8" customWidth="1"/>
    <col min="8971" max="8972" width="2.375" style="8" customWidth="1"/>
    <col min="8973" max="9002" width="2" style="8" customWidth="1"/>
    <col min="9003" max="9003" width="1" style="8" customWidth="1"/>
    <col min="9004" max="9004" width="1.875" style="8" customWidth="1"/>
    <col min="9005" max="9005" width="0.625" style="8" customWidth="1"/>
    <col min="9006" max="9006" width="1.875" style="8" customWidth="1"/>
    <col min="9007" max="9007" width="0.625" style="8" customWidth="1"/>
    <col min="9008" max="9008" width="1.875" style="8" customWidth="1"/>
    <col min="9009" max="9010" width="2.375" style="8" customWidth="1"/>
    <col min="9011" max="9012" width="2.5" style="8" customWidth="1"/>
    <col min="9013" max="9013" width="3.25" style="8" customWidth="1"/>
    <col min="9014" max="9014" width="3.875" style="8" customWidth="1"/>
    <col min="9015" max="9019" width="8.75" style="8" customWidth="1"/>
    <col min="9020" max="9218" width="9" style="8"/>
    <col min="9219" max="9219" width="0.875" style="8" customWidth="1"/>
    <col min="9220" max="9221" width="2.375" style="8" customWidth="1"/>
    <col min="9222" max="9222" width="1.125" style="8" customWidth="1"/>
    <col min="9223" max="9223" width="1.5" style="8" customWidth="1"/>
    <col min="9224" max="9224" width="2.625" style="8" customWidth="1"/>
    <col min="9225" max="9226" width="3" style="8" customWidth="1"/>
    <col min="9227" max="9228" width="2.375" style="8" customWidth="1"/>
    <col min="9229" max="9258" width="2" style="8" customWidth="1"/>
    <col min="9259" max="9259" width="1" style="8" customWidth="1"/>
    <col min="9260" max="9260" width="1.875" style="8" customWidth="1"/>
    <col min="9261" max="9261" width="0.625" style="8" customWidth="1"/>
    <col min="9262" max="9262" width="1.875" style="8" customWidth="1"/>
    <col min="9263" max="9263" width="0.625" style="8" customWidth="1"/>
    <col min="9264" max="9264" width="1.875" style="8" customWidth="1"/>
    <col min="9265" max="9266" width="2.375" style="8" customWidth="1"/>
    <col min="9267" max="9268" width="2.5" style="8" customWidth="1"/>
    <col min="9269" max="9269" width="3.25" style="8" customWidth="1"/>
    <col min="9270" max="9270" width="3.875" style="8" customWidth="1"/>
    <col min="9271" max="9275" width="8.75" style="8" customWidth="1"/>
    <col min="9276" max="9474" width="9" style="8"/>
    <col min="9475" max="9475" width="0.875" style="8" customWidth="1"/>
    <col min="9476" max="9477" width="2.375" style="8" customWidth="1"/>
    <col min="9478" max="9478" width="1.125" style="8" customWidth="1"/>
    <col min="9479" max="9479" width="1.5" style="8" customWidth="1"/>
    <col min="9480" max="9480" width="2.625" style="8" customWidth="1"/>
    <col min="9481" max="9482" width="3" style="8" customWidth="1"/>
    <col min="9483" max="9484" width="2.375" style="8" customWidth="1"/>
    <col min="9485" max="9514" width="2" style="8" customWidth="1"/>
    <col min="9515" max="9515" width="1" style="8" customWidth="1"/>
    <col min="9516" max="9516" width="1.875" style="8" customWidth="1"/>
    <col min="9517" max="9517" width="0.625" style="8" customWidth="1"/>
    <col min="9518" max="9518" width="1.875" style="8" customWidth="1"/>
    <col min="9519" max="9519" width="0.625" style="8" customWidth="1"/>
    <col min="9520" max="9520" width="1.875" style="8" customWidth="1"/>
    <col min="9521" max="9522" width="2.375" style="8" customWidth="1"/>
    <col min="9523" max="9524" width="2.5" style="8" customWidth="1"/>
    <col min="9525" max="9525" width="3.25" style="8" customWidth="1"/>
    <col min="9526" max="9526" width="3.875" style="8" customWidth="1"/>
    <col min="9527" max="9531" width="8.75" style="8" customWidth="1"/>
    <col min="9532" max="9730" width="9" style="8"/>
    <col min="9731" max="9731" width="0.875" style="8" customWidth="1"/>
    <col min="9732" max="9733" width="2.375" style="8" customWidth="1"/>
    <col min="9734" max="9734" width="1.125" style="8" customWidth="1"/>
    <col min="9735" max="9735" width="1.5" style="8" customWidth="1"/>
    <col min="9736" max="9736" width="2.625" style="8" customWidth="1"/>
    <col min="9737" max="9738" width="3" style="8" customWidth="1"/>
    <col min="9739" max="9740" width="2.375" style="8" customWidth="1"/>
    <col min="9741" max="9770" width="2" style="8" customWidth="1"/>
    <col min="9771" max="9771" width="1" style="8" customWidth="1"/>
    <col min="9772" max="9772" width="1.875" style="8" customWidth="1"/>
    <col min="9773" max="9773" width="0.625" style="8" customWidth="1"/>
    <col min="9774" max="9774" width="1.875" style="8" customWidth="1"/>
    <col min="9775" max="9775" width="0.625" style="8" customWidth="1"/>
    <col min="9776" max="9776" width="1.875" style="8" customWidth="1"/>
    <col min="9777" max="9778" width="2.375" style="8" customWidth="1"/>
    <col min="9779" max="9780" width="2.5" style="8" customWidth="1"/>
    <col min="9781" max="9781" width="3.25" style="8" customWidth="1"/>
    <col min="9782" max="9782" width="3.875" style="8" customWidth="1"/>
    <col min="9783" max="9787" width="8.75" style="8" customWidth="1"/>
    <col min="9788" max="9986" width="9" style="8"/>
    <col min="9987" max="9987" width="0.875" style="8" customWidth="1"/>
    <col min="9988" max="9989" width="2.375" style="8" customWidth="1"/>
    <col min="9990" max="9990" width="1.125" style="8" customWidth="1"/>
    <col min="9991" max="9991" width="1.5" style="8" customWidth="1"/>
    <col min="9992" max="9992" width="2.625" style="8" customWidth="1"/>
    <col min="9993" max="9994" width="3" style="8" customWidth="1"/>
    <col min="9995" max="9996" width="2.375" style="8" customWidth="1"/>
    <col min="9997" max="10026" width="2" style="8" customWidth="1"/>
    <col min="10027" max="10027" width="1" style="8" customWidth="1"/>
    <col min="10028" max="10028" width="1.875" style="8" customWidth="1"/>
    <col min="10029" max="10029" width="0.625" style="8" customWidth="1"/>
    <col min="10030" max="10030" width="1.875" style="8" customWidth="1"/>
    <col min="10031" max="10031" width="0.625" style="8" customWidth="1"/>
    <col min="10032" max="10032" width="1.875" style="8" customWidth="1"/>
    <col min="10033" max="10034" width="2.375" style="8" customWidth="1"/>
    <col min="10035" max="10036" width="2.5" style="8" customWidth="1"/>
    <col min="10037" max="10037" width="3.25" style="8" customWidth="1"/>
    <col min="10038" max="10038" width="3.875" style="8" customWidth="1"/>
    <col min="10039" max="10043" width="8.75" style="8" customWidth="1"/>
    <col min="10044" max="10242" width="9" style="8"/>
    <col min="10243" max="10243" width="0.875" style="8" customWidth="1"/>
    <col min="10244" max="10245" width="2.375" style="8" customWidth="1"/>
    <col min="10246" max="10246" width="1.125" style="8" customWidth="1"/>
    <col min="10247" max="10247" width="1.5" style="8" customWidth="1"/>
    <col min="10248" max="10248" width="2.625" style="8" customWidth="1"/>
    <col min="10249" max="10250" width="3" style="8" customWidth="1"/>
    <col min="10251" max="10252" width="2.375" style="8" customWidth="1"/>
    <col min="10253" max="10282" width="2" style="8" customWidth="1"/>
    <col min="10283" max="10283" width="1" style="8" customWidth="1"/>
    <col min="10284" max="10284" width="1.875" style="8" customWidth="1"/>
    <col min="10285" max="10285" width="0.625" style="8" customWidth="1"/>
    <col min="10286" max="10286" width="1.875" style="8" customWidth="1"/>
    <col min="10287" max="10287" width="0.625" style="8" customWidth="1"/>
    <col min="10288" max="10288" width="1.875" style="8" customWidth="1"/>
    <col min="10289" max="10290" width="2.375" style="8" customWidth="1"/>
    <col min="10291" max="10292" width="2.5" style="8" customWidth="1"/>
    <col min="10293" max="10293" width="3.25" style="8" customWidth="1"/>
    <col min="10294" max="10294" width="3.875" style="8" customWidth="1"/>
    <col min="10295" max="10299" width="8.75" style="8" customWidth="1"/>
    <col min="10300" max="10498" width="9" style="8"/>
    <col min="10499" max="10499" width="0.875" style="8" customWidth="1"/>
    <col min="10500" max="10501" width="2.375" style="8" customWidth="1"/>
    <col min="10502" max="10502" width="1.125" style="8" customWidth="1"/>
    <col min="10503" max="10503" width="1.5" style="8" customWidth="1"/>
    <col min="10504" max="10504" width="2.625" style="8" customWidth="1"/>
    <col min="10505" max="10506" width="3" style="8" customWidth="1"/>
    <col min="10507" max="10508" width="2.375" style="8" customWidth="1"/>
    <col min="10509" max="10538" width="2" style="8" customWidth="1"/>
    <col min="10539" max="10539" width="1" style="8" customWidth="1"/>
    <col min="10540" max="10540" width="1.875" style="8" customWidth="1"/>
    <col min="10541" max="10541" width="0.625" style="8" customWidth="1"/>
    <col min="10542" max="10542" width="1.875" style="8" customWidth="1"/>
    <col min="10543" max="10543" width="0.625" style="8" customWidth="1"/>
    <col min="10544" max="10544" width="1.875" style="8" customWidth="1"/>
    <col min="10545" max="10546" width="2.375" style="8" customWidth="1"/>
    <col min="10547" max="10548" width="2.5" style="8" customWidth="1"/>
    <col min="10549" max="10549" width="3.25" style="8" customWidth="1"/>
    <col min="10550" max="10550" width="3.875" style="8" customWidth="1"/>
    <col min="10551" max="10555" width="8.75" style="8" customWidth="1"/>
    <col min="10556" max="10754" width="9" style="8"/>
    <col min="10755" max="10755" width="0.875" style="8" customWidth="1"/>
    <col min="10756" max="10757" width="2.375" style="8" customWidth="1"/>
    <col min="10758" max="10758" width="1.125" style="8" customWidth="1"/>
    <col min="10759" max="10759" width="1.5" style="8" customWidth="1"/>
    <col min="10760" max="10760" width="2.625" style="8" customWidth="1"/>
    <col min="10761" max="10762" width="3" style="8" customWidth="1"/>
    <col min="10763" max="10764" width="2.375" style="8" customWidth="1"/>
    <col min="10765" max="10794" width="2" style="8" customWidth="1"/>
    <col min="10795" max="10795" width="1" style="8" customWidth="1"/>
    <col min="10796" max="10796" width="1.875" style="8" customWidth="1"/>
    <col min="10797" max="10797" width="0.625" style="8" customWidth="1"/>
    <col min="10798" max="10798" width="1.875" style="8" customWidth="1"/>
    <col min="10799" max="10799" width="0.625" style="8" customWidth="1"/>
    <col min="10800" max="10800" width="1.875" style="8" customWidth="1"/>
    <col min="10801" max="10802" width="2.375" style="8" customWidth="1"/>
    <col min="10803" max="10804" width="2.5" style="8" customWidth="1"/>
    <col min="10805" max="10805" width="3.25" style="8" customWidth="1"/>
    <col min="10806" max="10806" width="3.875" style="8" customWidth="1"/>
    <col min="10807" max="10811" width="8.75" style="8" customWidth="1"/>
    <col min="10812" max="11010" width="9" style="8"/>
    <col min="11011" max="11011" width="0.875" style="8" customWidth="1"/>
    <col min="11012" max="11013" width="2.375" style="8" customWidth="1"/>
    <col min="11014" max="11014" width="1.125" style="8" customWidth="1"/>
    <col min="11015" max="11015" width="1.5" style="8" customWidth="1"/>
    <col min="11016" max="11016" width="2.625" style="8" customWidth="1"/>
    <col min="11017" max="11018" width="3" style="8" customWidth="1"/>
    <col min="11019" max="11020" width="2.375" style="8" customWidth="1"/>
    <col min="11021" max="11050" width="2" style="8" customWidth="1"/>
    <col min="11051" max="11051" width="1" style="8" customWidth="1"/>
    <col min="11052" max="11052" width="1.875" style="8" customWidth="1"/>
    <col min="11053" max="11053" width="0.625" style="8" customWidth="1"/>
    <col min="11054" max="11054" width="1.875" style="8" customWidth="1"/>
    <col min="11055" max="11055" width="0.625" style="8" customWidth="1"/>
    <col min="11056" max="11056" width="1.875" style="8" customWidth="1"/>
    <col min="11057" max="11058" width="2.375" style="8" customWidth="1"/>
    <col min="11059" max="11060" width="2.5" style="8" customWidth="1"/>
    <col min="11061" max="11061" width="3.25" style="8" customWidth="1"/>
    <col min="11062" max="11062" width="3.875" style="8" customWidth="1"/>
    <col min="11063" max="11067" width="8.75" style="8" customWidth="1"/>
    <col min="11068" max="11266" width="9" style="8"/>
    <col min="11267" max="11267" width="0.875" style="8" customWidth="1"/>
    <col min="11268" max="11269" width="2.375" style="8" customWidth="1"/>
    <col min="11270" max="11270" width="1.125" style="8" customWidth="1"/>
    <col min="11271" max="11271" width="1.5" style="8" customWidth="1"/>
    <col min="11272" max="11272" width="2.625" style="8" customWidth="1"/>
    <col min="11273" max="11274" width="3" style="8" customWidth="1"/>
    <col min="11275" max="11276" width="2.375" style="8" customWidth="1"/>
    <col min="11277" max="11306" width="2" style="8" customWidth="1"/>
    <col min="11307" max="11307" width="1" style="8" customWidth="1"/>
    <col min="11308" max="11308" width="1.875" style="8" customWidth="1"/>
    <col min="11309" max="11309" width="0.625" style="8" customWidth="1"/>
    <col min="11310" max="11310" width="1.875" style="8" customWidth="1"/>
    <col min="11311" max="11311" width="0.625" style="8" customWidth="1"/>
    <col min="11312" max="11312" width="1.875" style="8" customWidth="1"/>
    <col min="11313" max="11314" width="2.375" style="8" customWidth="1"/>
    <col min="11315" max="11316" width="2.5" style="8" customWidth="1"/>
    <col min="11317" max="11317" width="3.25" style="8" customWidth="1"/>
    <col min="11318" max="11318" width="3.875" style="8" customWidth="1"/>
    <col min="11319" max="11323" width="8.75" style="8" customWidth="1"/>
    <col min="11324" max="11522" width="9" style="8"/>
    <col min="11523" max="11523" width="0.875" style="8" customWidth="1"/>
    <col min="11524" max="11525" width="2.375" style="8" customWidth="1"/>
    <col min="11526" max="11526" width="1.125" style="8" customWidth="1"/>
    <col min="11527" max="11527" width="1.5" style="8" customWidth="1"/>
    <col min="11528" max="11528" width="2.625" style="8" customWidth="1"/>
    <col min="11529" max="11530" width="3" style="8" customWidth="1"/>
    <col min="11531" max="11532" width="2.375" style="8" customWidth="1"/>
    <col min="11533" max="11562" width="2" style="8" customWidth="1"/>
    <col min="11563" max="11563" width="1" style="8" customWidth="1"/>
    <col min="11564" max="11564" width="1.875" style="8" customWidth="1"/>
    <col min="11565" max="11565" width="0.625" style="8" customWidth="1"/>
    <col min="11566" max="11566" width="1.875" style="8" customWidth="1"/>
    <col min="11567" max="11567" width="0.625" style="8" customWidth="1"/>
    <col min="11568" max="11568" width="1.875" style="8" customWidth="1"/>
    <col min="11569" max="11570" width="2.375" style="8" customWidth="1"/>
    <col min="11571" max="11572" width="2.5" style="8" customWidth="1"/>
    <col min="11573" max="11573" width="3.25" style="8" customWidth="1"/>
    <col min="11574" max="11574" width="3.875" style="8" customWidth="1"/>
    <col min="11575" max="11579" width="8.75" style="8" customWidth="1"/>
    <col min="11580" max="11778" width="9" style="8"/>
    <col min="11779" max="11779" width="0.875" style="8" customWidth="1"/>
    <col min="11780" max="11781" width="2.375" style="8" customWidth="1"/>
    <col min="11782" max="11782" width="1.125" style="8" customWidth="1"/>
    <col min="11783" max="11783" width="1.5" style="8" customWidth="1"/>
    <col min="11784" max="11784" width="2.625" style="8" customWidth="1"/>
    <col min="11785" max="11786" width="3" style="8" customWidth="1"/>
    <col min="11787" max="11788" width="2.375" style="8" customWidth="1"/>
    <col min="11789" max="11818" width="2" style="8" customWidth="1"/>
    <col min="11819" max="11819" width="1" style="8" customWidth="1"/>
    <col min="11820" max="11820" width="1.875" style="8" customWidth="1"/>
    <col min="11821" max="11821" width="0.625" style="8" customWidth="1"/>
    <col min="11822" max="11822" width="1.875" style="8" customWidth="1"/>
    <col min="11823" max="11823" width="0.625" style="8" customWidth="1"/>
    <col min="11824" max="11824" width="1.875" style="8" customWidth="1"/>
    <col min="11825" max="11826" width="2.375" style="8" customWidth="1"/>
    <col min="11827" max="11828" width="2.5" style="8" customWidth="1"/>
    <col min="11829" max="11829" width="3.25" style="8" customWidth="1"/>
    <col min="11830" max="11830" width="3.875" style="8" customWidth="1"/>
    <col min="11831" max="11835" width="8.75" style="8" customWidth="1"/>
    <col min="11836" max="12034" width="9" style="8"/>
    <col min="12035" max="12035" width="0.875" style="8" customWidth="1"/>
    <col min="12036" max="12037" width="2.375" style="8" customWidth="1"/>
    <col min="12038" max="12038" width="1.125" style="8" customWidth="1"/>
    <col min="12039" max="12039" width="1.5" style="8" customWidth="1"/>
    <col min="12040" max="12040" width="2.625" style="8" customWidth="1"/>
    <col min="12041" max="12042" width="3" style="8" customWidth="1"/>
    <col min="12043" max="12044" width="2.375" style="8" customWidth="1"/>
    <col min="12045" max="12074" width="2" style="8" customWidth="1"/>
    <col min="12075" max="12075" width="1" style="8" customWidth="1"/>
    <col min="12076" max="12076" width="1.875" style="8" customWidth="1"/>
    <col min="12077" max="12077" width="0.625" style="8" customWidth="1"/>
    <col min="12078" max="12078" width="1.875" style="8" customWidth="1"/>
    <col min="12079" max="12079" width="0.625" style="8" customWidth="1"/>
    <col min="12080" max="12080" width="1.875" style="8" customWidth="1"/>
    <col min="12081" max="12082" width="2.375" style="8" customWidth="1"/>
    <col min="12083" max="12084" width="2.5" style="8" customWidth="1"/>
    <col min="12085" max="12085" width="3.25" style="8" customWidth="1"/>
    <col min="12086" max="12086" width="3.875" style="8" customWidth="1"/>
    <col min="12087" max="12091" width="8.75" style="8" customWidth="1"/>
    <col min="12092" max="12290" width="9" style="8"/>
    <col min="12291" max="12291" width="0.875" style="8" customWidth="1"/>
    <col min="12292" max="12293" width="2.375" style="8" customWidth="1"/>
    <col min="12294" max="12294" width="1.125" style="8" customWidth="1"/>
    <col min="12295" max="12295" width="1.5" style="8" customWidth="1"/>
    <col min="12296" max="12296" width="2.625" style="8" customWidth="1"/>
    <col min="12297" max="12298" width="3" style="8" customWidth="1"/>
    <col min="12299" max="12300" width="2.375" style="8" customWidth="1"/>
    <col min="12301" max="12330" width="2" style="8" customWidth="1"/>
    <col min="12331" max="12331" width="1" style="8" customWidth="1"/>
    <col min="12332" max="12332" width="1.875" style="8" customWidth="1"/>
    <col min="12333" max="12333" width="0.625" style="8" customWidth="1"/>
    <col min="12334" max="12334" width="1.875" style="8" customWidth="1"/>
    <col min="12335" max="12335" width="0.625" style="8" customWidth="1"/>
    <col min="12336" max="12336" width="1.875" style="8" customWidth="1"/>
    <col min="12337" max="12338" width="2.375" style="8" customWidth="1"/>
    <col min="12339" max="12340" width="2.5" style="8" customWidth="1"/>
    <col min="12341" max="12341" width="3.25" style="8" customWidth="1"/>
    <col min="12342" max="12342" width="3.875" style="8" customWidth="1"/>
    <col min="12343" max="12347" width="8.75" style="8" customWidth="1"/>
    <col min="12348" max="12546" width="9" style="8"/>
    <col min="12547" max="12547" width="0.875" style="8" customWidth="1"/>
    <col min="12548" max="12549" width="2.375" style="8" customWidth="1"/>
    <col min="12550" max="12550" width="1.125" style="8" customWidth="1"/>
    <col min="12551" max="12551" width="1.5" style="8" customWidth="1"/>
    <col min="12552" max="12552" width="2.625" style="8" customWidth="1"/>
    <col min="12553" max="12554" width="3" style="8" customWidth="1"/>
    <col min="12555" max="12556" width="2.375" style="8" customWidth="1"/>
    <col min="12557" max="12586" width="2" style="8" customWidth="1"/>
    <col min="12587" max="12587" width="1" style="8" customWidth="1"/>
    <col min="12588" max="12588" width="1.875" style="8" customWidth="1"/>
    <col min="12589" max="12589" width="0.625" style="8" customWidth="1"/>
    <col min="12590" max="12590" width="1.875" style="8" customWidth="1"/>
    <col min="12591" max="12591" width="0.625" style="8" customWidth="1"/>
    <col min="12592" max="12592" width="1.875" style="8" customWidth="1"/>
    <col min="12593" max="12594" width="2.375" style="8" customWidth="1"/>
    <col min="12595" max="12596" width="2.5" style="8" customWidth="1"/>
    <col min="12597" max="12597" width="3.25" style="8" customWidth="1"/>
    <col min="12598" max="12598" width="3.875" style="8" customWidth="1"/>
    <col min="12599" max="12603" width="8.75" style="8" customWidth="1"/>
    <col min="12604" max="12802" width="9" style="8"/>
    <col min="12803" max="12803" width="0.875" style="8" customWidth="1"/>
    <col min="12804" max="12805" width="2.375" style="8" customWidth="1"/>
    <col min="12806" max="12806" width="1.125" style="8" customWidth="1"/>
    <col min="12807" max="12807" width="1.5" style="8" customWidth="1"/>
    <col min="12808" max="12808" width="2.625" style="8" customWidth="1"/>
    <col min="12809" max="12810" width="3" style="8" customWidth="1"/>
    <col min="12811" max="12812" width="2.375" style="8" customWidth="1"/>
    <col min="12813" max="12842" width="2" style="8" customWidth="1"/>
    <col min="12843" max="12843" width="1" style="8" customWidth="1"/>
    <col min="12844" max="12844" width="1.875" style="8" customWidth="1"/>
    <col min="12845" max="12845" width="0.625" style="8" customWidth="1"/>
    <col min="12846" max="12846" width="1.875" style="8" customWidth="1"/>
    <col min="12847" max="12847" width="0.625" style="8" customWidth="1"/>
    <col min="12848" max="12848" width="1.875" style="8" customWidth="1"/>
    <col min="12849" max="12850" width="2.375" style="8" customWidth="1"/>
    <col min="12851" max="12852" width="2.5" style="8" customWidth="1"/>
    <col min="12853" max="12853" width="3.25" style="8" customWidth="1"/>
    <col min="12854" max="12854" width="3.875" style="8" customWidth="1"/>
    <col min="12855" max="12859" width="8.75" style="8" customWidth="1"/>
    <col min="12860" max="13058" width="9" style="8"/>
    <col min="13059" max="13059" width="0.875" style="8" customWidth="1"/>
    <col min="13060" max="13061" width="2.375" style="8" customWidth="1"/>
    <col min="13062" max="13062" width="1.125" style="8" customWidth="1"/>
    <col min="13063" max="13063" width="1.5" style="8" customWidth="1"/>
    <col min="13064" max="13064" width="2.625" style="8" customWidth="1"/>
    <col min="13065" max="13066" width="3" style="8" customWidth="1"/>
    <col min="13067" max="13068" width="2.375" style="8" customWidth="1"/>
    <col min="13069" max="13098" width="2" style="8" customWidth="1"/>
    <col min="13099" max="13099" width="1" style="8" customWidth="1"/>
    <col min="13100" max="13100" width="1.875" style="8" customWidth="1"/>
    <col min="13101" max="13101" width="0.625" style="8" customWidth="1"/>
    <col min="13102" max="13102" width="1.875" style="8" customWidth="1"/>
    <col min="13103" max="13103" width="0.625" style="8" customWidth="1"/>
    <col min="13104" max="13104" width="1.875" style="8" customWidth="1"/>
    <col min="13105" max="13106" width="2.375" style="8" customWidth="1"/>
    <col min="13107" max="13108" width="2.5" style="8" customWidth="1"/>
    <col min="13109" max="13109" width="3.25" style="8" customWidth="1"/>
    <col min="13110" max="13110" width="3.875" style="8" customWidth="1"/>
    <col min="13111" max="13115" width="8.75" style="8" customWidth="1"/>
    <col min="13116" max="13314" width="9" style="8"/>
    <col min="13315" max="13315" width="0.875" style="8" customWidth="1"/>
    <col min="13316" max="13317" width="2.375" style="8" customWidth="1"/>
    <col min="13318" max="13318" width="1.125" style="8" customWidth="1"/>
    <col min="13319" max="13319" width="1.5" style="8" customWidth="1"/>
    <col min="13320" max="13320" width="2.625" style="8" customWidth="1"/>
    <col min="13321" max="13322" width="3" style="8" customWidth="1"/>
    <col min="13323" max="13324" width="2.375" style="8" customWidth="1"/>
    <col min="13325" max="13354" width="2" style="8" customWidth="1"/>
    <col min="13355" max="13355" width="1" style="8" customWidth="1"/>
    <col min="13356" max="13356" width="1.875" style="8" customWidth="1"/>
    <col min="13357" max="13357" width="0.625" style="8" customWidth="1"/>
    <col min="13358" max="13358" width="1.875" style="8" customWidth="1"/>
    <col min="13359" max="13359" width="0.625" style="8" customWidth="1"/>
    <col min="13360" max="13360" width="1.875" style="8" customWidth="1"/>
    <col min="13361" max="13362" width="2.375" style="8" customWidth="1"/>
    <col min="13363" max="13364" width="2.5" style="8" customWidth="1"/>
    <col min="13365" max="13365" width="3.25" style="8" customWidth="1"/>
    <col min="13366" max="13366" width="3.875" style="8" customWidth="1"/>
    <col min="13367" max="13371" width="8.75" style="8" customWidth="1"/>
    <col min="13372" max="13570" width="9" style="8"/>
    <col min="13571" max="13571" width="0.875" style="8" customWidth="1"/>
    <col min="13572" max="13573" width="2.375" style="8" customWidth="1"/>
    <col min="13574" max="13574" width="1.125" style="8" customWidth="1"/>
    <col min="13575" max="13575" width="1.5" style="8" customWidth="1"/>
    <col min="13576" max="13576" width="2.625" style="8" customWidth="1"/>
    <col min="13577" max="13578" width="3" style="8" customWidth="1"/>
    <col min="13579" max="13580" width="2.375" style="8" customWidth="1"/>
    <col min="13581" max="13610" width="2" style="8" customWidth="1"/>
    <col min="13611" max="13611" width="1" style="8" customWidth="1"/>
    <col min="13612" max="13612" width="1.875" style="8" customWidth="1"/>
    <col min="13613" max="13613" width="0.625" style="8" customWidth="1"/>
    <col min="13614" max="13614" width="1.875" style="8" customWidth="1"/>
    <col min="13615" max="13615" width="0.625" style="8" customWidth="1"/>
    <col min="13616" max="13616" width="1.875" style="8" customWidth="1"/>
    <col min="13617" max="13618" width="2.375" style="8" customWidth="1"/>
    <col min="13619" max="13620" width="2.5" style="8" customWidth="1"/>
    <col min="13621" max="13621" width="3.25" style="8" customWidth="1"/>
    <col min="13622" max="13622" width="3.875" style="8" customWidth="1"/>
    <col min="13623" max="13627" width="8.75" style="8" customWidth="1"/>
    <col min="13628" max="13826" width="9" style="8"/>
    <col min="13827" max="13827" width="0.875" style="8" customWidth="1"/>
    <col min="13828" max="13829" width="2.375" style="8" customWidth="1"/>
    <col min="13830" max="13830" width="1.125" style="8" customWidth="1"/>
    <col min="13831" max="13831" width="1.5" style="8" customWidth="1"/>
    <col min="13832" max="13832" width="2.625" style="8" customWidth="1"/>
    <col min="13833" max="13834" width="3" style="8" customWidth="1"/>
    <col min="13835" max="13836" width="2.375" style="8" customWidth="1"/>
    <col min="13837" max="13866" width="2" style="8" customWidth="1"/>
    <col min="13867" max="13867" width="1" style="8" customWidth="1"/>
    <col min="13868" max="13868" width="1.875" style="8" customWidth="1"/>
    <col min="13869" max="13869" width="0.625" style="8" customWidth="1"/>
    <col min="13870" max="13870" width="1.875" style="8" customWidth="1"/>
    <col min="13871" max="13871" width="0.625" style="8" customWidth="1"/>
    <col min="13872" max="13872" width="1.875" style="8" customWidth="1"/>
    <col min="13873" max="13874" width="2.375" style="8" customWidth="1"/>
    <col min="13875" max="13876" width="2.5" style="8" customWidth="1"/>
    <col min="13877" max="13877" width="3.25" style="8" customWidth="1"/>
    <col min="13878" max="13878" width="3.875" style="8" customWidth="1"/>
    <col min="13879" max="13883" width="8.75" style="8" customWidth="1"/>
    <col min="13884" max="14082" width="9" style="8"/>
    <col min="14083" max="14083" width="0.875" style="8" customWidth="1"/>
    <col min="14084" max="14085" width="2.375" style="8" customWidth="1"/>
    <col min="14086" max="14086" width="1.125" style="8" customWidth="1"/>
    <col min="14087" max="14087" width="1.5" style="8" customWidth="1"/>
    <col min="14088" max="14088" width="2.625" style="8" customWidth="1"/>
    <col min="14089" max="14090" width="3" style="8" customWidth="1"/>
    <col min="14091" max="14092" width="2.375" style="8" customWidth="1"/>
    <col min="14093" max="14122" width="2" style="8" customWidth="1"/>
    <col min="14123" max="14123" width="1" style="8" customWidth="1"/>
    <col min="14124" max="14124" width="1.875" style="8" customWidth="1"/>
    <col min="14125" max="14125" width="0.625" style="8" customWidth="1"/>
    <col min="14126" max="14126" width="1.875" style="8" customWidth="1"/>
    <col min="14127" max="14127" width="0.625" style="8" customWidth="1"/>
    <col min="14128" max="14128" width="1.875" style="8" customWidth="1"/>
    <col min="14129" max="14130" width="2.375" style="8" customWidth="1"/>
    <col min="14131" max="14132" width="2.5" style="8" customWidth="1"/>
    <col min="14133" max="14133" width="3.25" style="8" customWidth="1"/>
    <col min="14134" max="14134" width="3.875" style="8" customWidth="1"/>
    <col min="14135" max="14139" width="8.75" style="8" customWidth="1"/>
    <col min="14140" max="14338" width="9" style="8"/>
    <col min="14339" max="14339" width="0.875" style="8" customWidth="1"/>
    <col min="14340" max="14341" width="2.375" style="8" customWidth="1"/>
    <col min="14342" max="14342" width="1.125" style="8" customWidth="1"/>
    <col min="14343" max="14343" width="1.5" style="8" customWidth="1"/>
    <col min="14344" max="14344" width="2.625" style="8" customWidth="1"/>
    <col min="14345" max="14346" width="3" style="8" customWidth="1"/>
    <col min="14347" max="14348" width="2.375" style="8" customWidth="1"/>
    <col min="14349" max="14378" width="2" style="8" customWidth="1"/>
    <col min="14379" max="14379" width="1" style="8" customWidth="1"/>
    <col min="14380" max="14380" width="1.875" style="8" customWidth="1"/>
    <col min="14381" max="14381" width="0.625" style="8" customWidth="1"/>
    <col min="14382" max="14382" width="1.875" style="8" customWidth="1"/>
    <col min="14383" max="14383" width="0.625" style="8" customWidth="1"/>
    <col min="14384" max="14384" width="1.875" style="8" customWidth="1"/>
    <col min="14385" max="14386" width="2.375" style="8" customWidth="1"/>
    <col min="14387" max="14388" width="2.5" style="8" customWidth="1"/>
    <col min="14389" max="14389" width="3.25" style="8" customWidth="1"/>
    <col min="14390" max="14390" width="3.875" style="8" customWidth="1"/>
    <col min="14391" max="14395" width="8.75" style="8" customWidth="1"/>
    <col min="14396" max="14594" width="9" style="8"/>
    <col min="14595" max="14595" width="0.875" style="8" customWidth="1"/>
    <col min="14596" max="14597" width="2.375" style="8" customWidth="1"/>
    <col min="14598" max="14598" width="1.125" style="8" customWidth="1"/>
    <col min="14599" max="14599" width="1.5" style="8" customWidth="1"/>
    <col min="14600" max="14600" width="2.625" style="8" customWidth="1"/>
    <col min="14601" max="14602" width="3" style="8" customWidth="1"/>
    <col min="14603" max="14604" width="2.375" style="8" customWidth="1"/>
    <col min="14605" max="14634" width="2" style="8" customWidth="1"/>
    <col min="14635" max="14635" width="1" style="8" customWidth="1"/>
    <col min="14636" max="14636" width="1.875" style="8" customWidth="1"/>
    <col min="14637" max="14637" width="0.625" style="8" customWidth="1"/>
    <col min="14638" max="14638" width="1.875" style="8" customWidth="1"/>
    <col min="14639" max="14639" width="0.625" style="8" customWidth="1"/>
    <col min="14640" max="14640" width="1.875" style="8" customWidth="1"/>
    <col min="14641" max="14642" width="2.375" style="8" customWidth="1"/>
    <col min="14643" max="14644" width="2.5" style="8" customWidth="1"/>
    <col min="14645" max="14645" width="3.25" style="8" customWidth="1"/>
    <col min="14646" max="14646" width="3.875" style="8" customWidth="1"/>
    <col min="14647" max="14651" width="8.75" style="8" customWidth="1"/>
    <col min="14652" max="14850" width="9" style="8"/>
    <col min="14851" max="14851" width="0.875" style="8" customWidth="1"/>
    <col min="14852" max="14853" width="2.375" style="8" customWidth="1"/>
    <col min="14854" max="14854" width="1.125" style="8" customWidth="1"/>
    <col min="14855" max="14855" width="1.5" style="8" customWidth="1"/>
    <col min="14856" max="14856" width="2.625" style="8" customWidth="1"/>
    <col min="14857" max="14858" width="3" style="8" customWidth="1"/>
    <col min="14859" max="14860" width="2.375" style="8" customWidth="1"/>
    <col min="14861" max="14890" width="2" style="8" customWidth="1"/>
    <col min="14891" max="14891" width="1" style="8" customWidth="1"/>
    <col min="14892" max="14892" width="1.875" style="8" customWidth="1"/>
    <col min="14893" max="14893" width="0.625" style="8" customWidth="1"/>
    <col min="14894" max="14894" width="1.875" style="8" customWidth="1"/>
    <col min="14895" max="14895" width="0.625" style="8" customWidth="1"/>
    <col min="14896" max="14896" width="1.875" style="8" customWidth="1"/>
    <col min="14897" max="14898" width="2.375" style="8" customWidth="1"/>
    <col min="14899" max="14900" width="2.5" style="8" customWidth="1"/>
    <col min="14901" max="14901" width="3.25" style="8" customWidth="1"/>
    <col min="14902" max="14902" width="3.875" style="8" customWidth="1"/>
    <col min="14903" max="14907" width="8.75" style="8" customWidth="1"/>
    <col min="14908" max="15106" width="9" style="8"/>
    <col min="15107" max="15107" width="0.875" style="8" customWidth="1"/>
    <col min="15108" max="15109" width="2.375" style="8" customWidth="1"/>
    <col min="15110" max="15110" width="1.125" style="8" customWidth="1"/>
    <col min="15111" max="15111" width="1.5" style="8" customWidth="1"/>
    <col min="15112" max="15112" width="2.625" style="8" customWidth="1"/>
    <col min="15113" max="15114" width="3" style="8" customWidth="1"/>
    <col min="15115" max="15116" width="2.375" style="8" customWidth="1"/>
    <col min="15117" max="15146" width="2" style="8" customWidth="1"/>
    <col min="15147" max="15147" width="1" style="8" customWidth="1"/>
    <col min="15148" max="15148" width="1.875" style="8" customWidth="1"/>
    <col min="15149" max="15149" width="0.625" style="8" customWidth="1"/>
    <col min="15150" max="15150" width="1.875" style="8" customWidth="1"/>
    <col min="15151" max="15151" width="0.625" style="8" customWidth="1"/>
    <col min="15152" max="15152" width="1.875" style="8" customWidth="1"/>
    <col min="15153" max="15154" width="2.375" style="8" customWidth="1"/>
    <col min="15155" max="15156" width="2.5" style="8" customWidth="1"/>
    <col min="15157" max="15157" width="3.25" style="8" customWidth="1"/>
    <col min="15158" max="15158" width="3.875" style="8" customWidth="1"/>
    <col min="15159" max="15163" width="8.75" style="8" customWidth="1"/>
    <col min="15164" max="15362" width="9" style="8"/>
    <col min="15363" max="15363" width="0.875" style="8" customWidth="1"/>
    <col min="15364" max="15365" width="2.375" style="8" customWidth="1"/>
    <col min="15366" max="15366" width="1.125" style="8" customWidth="1"/>
    <col min="15367" max="15367" width="1.5" style="8" customWidth="1"/>
    <col min="15368" max="15368" width="2.625" style="8" customWidth="1"/>
    <col min="15369" max="15370" width="3" style="8" customWidth="1"/>
    <col min="15371" max="15372" width="2.375" style="8" customWidth="1"/>
    <col min="15373" max="15402" width="2" style="8" customWidth="1"/>
    <col min="15403" max="15403" width="1" style="8" customWidth="1"/>
    <col min="15404" max="15404" width="1.875" style="8" customWidth="1"/>
    <col min="15405" max="15405" width="0.625" style="8" customWidth="1"/>
    <col min="15406" max="15406" width="1.875" style="8" customWidth="1"/>
    <col min="15407" max="15407" width="0.625" style="8" customWidth="1"/>
    <col min="15408" max="15408" width="1.875" style="8" customWidth="1"/>
    <col min="15409" max="15410" width="2.375" style="8" customWidth="1"/>
    <col min="15411" max="15412" width="2.5" style="8" customWidth="1"/>
    <col min="15413" max="15413" width="3.25" style="8" customWidth="1"/>
    <col min="15414" max="15414" width="3.875" style="8" customWidth="1"/>
    <col min="15415" max="15419" width="8.75" style="8" customWidth="1"/>
    <col min="15420" max="15618" width="9" style="8"/>
    <col min="15619" max="15619" width="0.875" style="8" customWidth="1"/>
    <col min="15620" max="15621" width="2.375" style="8" customWidth="1"/>
    <col min="15622" max="15622" width="1.125" style="8" customWidth="1"/>
    <col min="15623" max="15623" width="1.5" style="8" customWidth="1"/>
    <col min="15624" max="15624" width="2.625" style="8" customWidth="1"/>
    <col min="15625" max="15626" width="3" style="8" customWidth="1"/>
    <col min="15627" max="15628" width="2.375" style="8" customWidth="1"/>
    <col min="15629" max="15658" width="2" style="8" customWidth="1"/>
    <col min="15659" max="15659" width="1" style="8" customWidth="1"/>
    <col min="15660" max="15660" width="1.875" style="8" customWidth="1"/>
    <col min="15661" max="15661" width="0.625" style="8" customWidth="1"/>
    <col min="15662" max="15662" width="1.875" style="8" customWidth="1"/>
    <col min="15663" max="15663" width="0.625" style="8" customWidth="1"/>
    <col min="15664" max="15664" width="1.875" style="8" customWidth="1"/>
    <col min="15665" max="15666" width="2.375" style="8" customWidth="1"/>
    <col min="15667" max="15668" width="2.5" style="8" customWidth="1"/>
    <col min="15669" max="15669" width="3.25" style="8" customWidth="1"/>
    <col min="15670" max="15670" width="3.875" style="8" customWidth="1"/>
    <col min="15671" max="15675" width="8.75" style="8" customWidth="1"/>
    <col min="15676" max="15874" width="9" style="8"/>
    <col min="15875" max="15875" width="0.875" style="8" customWidth="1"/>
    <col min="15876" max="15877" width="2.375" style="8" customWidth="1"/>
    <col min="15878" max="15878" width="1.125" style="8" customWidth="1"/>
    <col min="15879" max="15879" width="1.5" style="8" customWidth="1"/>
    <col min="15880" max="15880" width="2.625" style="8" customWidth="1"/>
    <col min="15881" max="15882" width="3" style="8" customWidth="1"/>
    <col min="15883" max="15884" width="2.375" style="8" customWidth="1"/>
    <col min="15885" max="15914" width="2" style="8" customWidth="1"/>
    <col min="15915" max="15915" width="1" style="8" customWidth="1"/>
    <col min="15916" max="15916" width="1.875" style="8" customWidth="1"/>
    <col min="15917" max="15917" width="0.625" style="8" customWidth="1"/>
    <col min="15918" max="15918" width="1.875" style="8" customWidth="1"/>
    <col min="15919" max="15919" width="0.625" style="8" customWidth="1"/>
    <col min="15920" max="15920" width="1.875" style="8" customWidth="1"/>
    <col min="15921" max="15922" width="2.375" style="8" customWidth="1"/>
    <col min="15923" max="15924" width="2.5" style="8" customWidth="1"/>
    <col min="15925" max="15925" width="3.25" style="8" customWidth="1"/>
    <col min="15926" max="15926" width="3.875" style="8" customWidth="1"/>
    <col min="15927" max="15931" width="8.75" style="8" customWidth="1"/>
    <col min="15932" max="16130" width="9" style="8"/>
    <col min="16131" max="16131" width="0.875" style="8" customWidth="1"/>
    <col min="16132" max="16133" width="2.375" style="8" customWidth="1"/>
    <col min="16134" max="16134" width="1.125" style="8" customWidth="1"/>
    <col min="16135" max="16135" width="1.5" style="8" customWidth="1"/>
    <col min="16136" max="16136" width="2.625" style="8" customWidth="1"/>
    <col min="16137" max="16138" width="3" style="8" customWidth="1"/>
    <col min="16139" max="16140" width="2.375" style="8" customWidth="1"/>
    <col min="16141" max="16170" width="2" style="8" customWidth="1"/>
    <col min="16171" max="16171" width="1" style="8" customWidth="1"/>
    <col min="16172" max="16172" width="1.875" style="8" customWidth="1"/>
    <col min="16173" max="16173" width="0.625" style="8" customWidth="1"/>
    <col min="16174" max="16174" width="1.875" style="8" customWidth="1"/>
    <col min="16175" max="16175" width="0.625" style="8" customWidth="1"/>
    <col min="16176" max="16176" width="1.875" style="8" customWidth="1"/>
    <col min="16177" max="16178" width="2.375" style="8" customWidth="1"/>
    <col min="16179" max="16180" width="2.5" style="8" customWidth="1"/>
    <col min="16181" max="16181" width="3.25" style="8" customWidth="1"/>
    <col min="16182" max="16182" width="3.875" style="8" customWidth="1"/>
    <col min="16183" max="16187" width="8.75" style="8" customWidth="1"/>
    <col min="16188" max="16384" width="9" style="8"/>
  </cols>
  <sheetData>
    <row r="1" spans="1:59" ht="16.5" customHeight="1" x14ac:dyDescent="0.2">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
      <c r="BA1" s="5"/>
      <c r="BB1" s="1"/>
    </row>
    <row r="2" spans="1:59" ht="20.25" customHeight="1" x14ac:dyDescent="0.2">
      <c r="A2" s="1"/>
      <c r="B2" s="9"/>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1"/>
      <c r="BA2" s="5"/>
      <c r="BB2" s="1"/>
    </row>
    <row r="3" spans="1:59" ht="18" customHeight="1" x14ac:dyDescent="0.15">
      <c r="A3" s="1"/>
      <c r="B3" s="12"/>
      <c r="C3" s="13" t="s">
        <v>1</v>
      </c>
      <c r="D3" s="13"/>
      <c r="E3" s="13"/>
      <c r="F3" s="13"/>
      <c r="G3" s="13"/>
      <c r="H3" s="13"/>
      <c r="I3" s="13"/>
      <c r="J3" s="13"/>
      <c r="K3" s="13"/>
      <c r="L3" s="13"/>
      <c r="M3" s="14"/>
      <c r="N3" s="14"/>
      <c r="O3" s="14"/>
      <c r="P3" s="14"/>
      <c r="Q3" s="14"/>
      <c r="R3" s="14"/>
      <c r="S3" s="14"/>
      <c r="T3" s="14"/>
      <c r="U3" s="14"/>
      <c r="V3" s="14"/>
      <c r="W3" s="14"/>
      <c r="X3" s="14"/>
      <c r="Y3" s="14"/>
      <c r="Z3" s="15"/>
      <c r="AA3" s="15"/>
      <c r="AB3" s="15"/>
      <c r="AC3" s="16"/>
      <c r="AD3" s="16"/>
      <c r="AE3" s="16"/>
      <c r="AF3" s="16"/>
      <c r="AG3" s="17" t="s">
        <v>2</v>
      </c>
      <c r="AH3" s="17"/>
      <c r="AI3" s="18"/>
      <c r="AJ3" s="18"/>
      <c r="AK3" s="18"/>
      <c r="AL3" s="18"/>
      <c r="AM3" s="17" t="s">
        <v>3</v>
      </c>
      <c r="AN3" s="17"/>
      <c r="AO3" s="18"/>
      <c r="AP3" s="18"/>
      <c r="AQ3" s="18"/>
      <c r="AR3" s="17" t="s">
        <v>4</v>
      </c>
      <c r="AS3" s="17"/>
      <c r="AT3" s="18"/>
      <c r="AU3" s="18"/>
      <c r="AV3" s="18"/>
      <c r="AW3" s="18"/>
      <c r="AX3" s="19" t="s">
        <v>5</v>
      </c>
      <c r="AY3" s="19"/>
      <c r="AZ3" s="20"/>
      <c r="BA3" s="8"/>
      <c r="BB3" s="8"/>
      <c r="BC3" s="8"/>
      <c r="BD3" s="8"/>
      <c r="BE3" s="8"/>
      <c r="BF3" s="8"/>
      <c r="BG3" s="8"/>
    </row>
    <row r="4" spans="1:59" ht="4.5" customHeight="1" x14ac:dyDescent="0.15">
      <c r="A4" s="1"/>
      <c r="B4" s="12"/>
      <c r="C4" s="14"/>
      <c r="D4" s="14"/>
      <c r="E4" s="14"/>
      <c r="F4" s="14"/>
      <c r="G4" s="14"/>
      <c r="H4" s="14"/>
      <c r="I4" s="14"/>
      <c r="J4" s="14"/>
      <c r="K4" s="14"/>
      <c r="L4" s="14"/>
      <c r="M4" s="14"/>
      <c r="N4" s="14"/>
      <c r="O4" s="14"/>
      <c r="P4" s="14"/>
      <c r="Q4" s="14"/>
      <c r="R4" s="14"/>
      <c r="S4" s="14"/>
      <c r="T4" s="14"/>
      <c r="U4" s="14"/>
      <c r="V4" s="14"/>
      <c r="W4" s="14"/>
      <c r="X4" s="14"/>
      <c r="Y4" s="14"/>
      <c r="Z4" s="15"/>
      <c r="AA4" s="15"/>
      <c r="AB4" s="15"/>
      <c r="AC4" s="16"/>
      <c r="AD4" s="16"/>
      <c r="AE4" s="16"/>
      <c r="AF4" s="16"/>
      <c r="AG4" s="16"/>
      <c r="AH4" s="16"/>
      <c r="AI4" s="21"/>
      <c r="AJ4" s="22"/>
      <c r="AK4" s="22"/>
      <c r="AL4" s="22"/>
      <c r="AM4" s="22"/>
      <c r="AN4" s="22"/>
      <c r="AO4" s="22"/>
      <c r="AP4" s="22"/>
      <c r="AQ4" s="22"/>
      <c r="AR4" s="22"/>
      <c r="AS4" s="22"/>
      <c r="AT4" s="22"/>
      <c r="AU4" s="22"/>
      <c r="AV4" s="22"/>
      <c r="AW4" s="22"/>
      <c r="AX4" s="23"/>
      <c r="AY4" s="16"/>
      <c r="AZ4" s="24"/>
      <c r="BA4" s="8"/>
      <c r="BB4" s="8"/>
      <c r="BC4" s="8"/>
      <c r="BD4" s="8"/>
      <c r="BE4" s="8"/>
      <c r="BF4" s="8"/>
      <c r="BG4" s="8"/>
    </row>
    <row r="5" spans="1:59" ht="31.5" customHeight="1" x14ac:dyDescent="0.15">
      <c r="A5" s="1"/>
      <c r="B5" s="12"/>
      <c r="C5" s="14"/>
      <c r="D5" s="14"/>
      <c r="E5" s="14"/>
      <c r="F5" s="14"/>
      <c r="G5" s="14"/>
      <c r="H5" s="14"/>
      <c r="I5" s="14"/>
      <c r="J5" s="14"/>
      <c r="K5" s="14"/>
      <c r="L5" s="14"/>
      <c r="M5" s="14"/>
      <c r="N5" s="14"/>
      <c r="O5" s="14"/>
      <c r="P5" s="14"/>
      <c r="Q5" s="14"/>
      <c r="R5" s="14"/>
      <c r="S5" s="14"/>
      <c r="T5" s="14"/>
      <c r="U5" s="14"/>
      <c r="V5" s="14"/>
      <c r="W5" s="14"/>
      <c r="X5" s="14"/>
      <c r="Y5" s="14"/>
      <c r="Z5" s="15"/>
      <c r="AA5" s="25" t="s">
        <v>6</v>
      </c>
      <c r="AB5" s="26"/>
      <c r="AC5" s="26"/>
      <c r="AD5" s="27"/>
      <c r="AE5" s="27"/>
      <c r="AF5" s="27"/>
      <c r="AG5" s="27"/>
      <c r="AH5" s="27"/>
      <c r="AI5" s="27"/>
      <c r="AJ5" s="27"/>
      <c r="AK5" s="27"/>
      <c r="AL5" s="27"/>
      <c r="AM5" s="27"/>
      <c r="AN5" s="27"/>
      <c r="AO5" s="27"/>
      <c r="AP5" s="27"/>
      <c r="AQ5" s="27"/>
      <c r="AR5" s="27"/>
      <c r="AS5" s="27"/>
      <c r="AT5" s="27"/>
      <c r="AU5" s="27"/>
      <c r="AV5" s="27"/>
      <c r="AW5" s="27"/>
      <c r="AX5" s="27"/>
      <c r="AY5" s="27"/>
      <c r="AZ5" s="28"/>
      <c r="BA5" s="8"/>
      <c r="BB5" s="8"/>
      <c r="BC5" s="8"/>
      <c r="BD5" s="8"/>
      <c r="BE5" s="8"/>
      <c r="BF5" s="8"/>
      <c r="BG5" s="8"/>
    </row>
    <row r="6" spans="1:59" ht="9" customHeight="1" x14ac:dyDescent="0.2">
      <c r="A6" s="1"/>
      <c r="B6" s="12"/>
      <c r="C6" s="14"/>
      <c r="D6" s="14"/>
      <c r="E6" s="14"/>
      <c r="F6" s="14"/>
      <c r="G6" s="14"/>
      <c r="H6" s="14"/>
      <c r="I6" s="14"/>
      <c r="J6" s="14"/>
      <c r="K6" s="14"/>
      <c r="L6" s="14"/>
      <c r="M6" s="14"/>
      <c r="N6" s="14"/>
      <c r="O6" s="14"/>
      <c r="P6" s="14"/>
      <c r="Q6" s="14"/>
      <c r="R6" s="14"/>
      <c r="S6" s="14"/>
      <c r="T6" s="14"/>
      <c r="U6" s="14"/>
      <c r="V6" s="14"/>
      <c r="W6" s="14"/>
      <c r="X6" s="14"/>
      <c r="Y6" s="14"/>
      <c r="Z6" s="14"/>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30"/>
      <c r="BA6" s="31"/>
      <c r="BB6" s="1"/>
    </row>
    <row r="7" spans="1:59" ht="31.5" customHeight="1" x14ac:dyDescent="0.15">
      <c r="A7" s="1"/>
      <c r="B7" s="12"/>
      <c r="C7" s="14"/>
      <c r="D7" s="14"/>
      <c r="E7" s="14"/>
      <c r="F7" s="14"/>
      <c r="G7" s="14"/>
      <c r="H7" s="14"/>
      <c r="I7" s="14"/>
      <c r="J7" s="14"/>
      <c r="K7" s="14"/>
      <c r="L7" s="14"/>
      <c r="M7" s="14"/>
      <c r="N7" s="14"/>
      <c r="O7" s="14"/>
      <c r="P7" s="14"/>
      <c r="Q7" s="14"/>
      <c r="R7" s="14"/>
      <c r="S7" s="14"/>
      <c r="T7" s="14"/>
      <c r="U7" s="14"/>
      <c r="V7" s="14"/>
      <c r="W7" s="14"/>
      <c r="X7" s="14"/>
      <c r="Y7" s="14"/>
      <c r="Z7" s="15"/>
      <c r="AA7" s="25" t="s">
        <v>7</v>
      </c>
      <c r="AB7" s="25"/>
      <c r="AC7" s="32"/>
      <c r="AD7" s="32"/>
      <c r="AE7" s="32"/>
      <c r="AF7" s="32"/>
      <c r="AG7" s="32"/>
      <c r="AH7" s="32"/>
      <c r="AI7" s="32"/>
      <c r="AJ7" s="32"/>
      <c r="AK7" s="32"/>
      <c r="AL7" s="32"/>
      <c r="AM7" s="32"/>
      <c r="AN7" s="32"/>
      <c r="AO7" s="32"/>
      <c r="AP7" s="32"/>
      <c r="AQ7" s="32"/>
      <c r="AR7" s="32"/>
      <c r="AS7" s="32"/>
      <c r="AT7" s="32"/>
      <c r="AU7" s="32"/>
      <c r="AV7" s="32"/>
      <c r="AW7" s="33" t="s">
        <v>8</v>
      </c>
      <c r="AX7" s="33"/>
      <c r="AY7" s="33"/>
      <c r="AZ7" s="28"/>
      <c r="BA7" s="8"/>
      <c r="BB7" s="8"/>
      <c r="BC7" s="8"/>
      <c r="BD7" s="8"/>
      <c r="BE7" s="8"/>
      <c r="BF7" s="8"/>
      <c r="BG7" s="8"/>
    </row>
    <row r="8" spans="1:59" ht="10.5" customHeight="1" x14ac:dyDescent="0.15">
      <c r="A8" s="1"/>
      <c r="B8" s="12"/>
      <c r="C8" s="14"/>
      <c r="D8" s="14"/>
      <c r="E8" s="14"/>
      <c r="F8" s="14"/>
      <c r="G8" s="14"/>
      <c r="H8" s="14"/>
      <c r="I8" s="14"/>
      <c r="J8" s="14"/>
      <c r="K8" s="14"/>
      <c r="L8" s="14"/>
      <c r="M8" s="14"/>
      <c r="N8" s="14"/>
      <c r="O8" s="14"/>
      <c r="P8" s="14"/>
      <c r="Q8" s="14"/>
      <c r="R8" s="14"/>
      <c r="S8" s="14"/>
      <c r="T8" s="14"/>
      <c r="U8" s="14"/>
      <c r="V8" s="14"/>
      <c r="W8" s="14"/>
      <c r="X8" s="14"/>
      <c r="Y8" s="14"/>
      <c r="Z8" s="15"/>
      <c r="AA8" s="34"/>
      <c r="AB8" s="34"/>
      <c r="AC8" s="35"/>
      <c r="AD8" s="35"/>
      <c r="AE8" s="35"/>
      <c r="AF8" s="35"/>
      <c r="AG8" s="35"/>
      <c r="AH8" s="35"/>
      <c r="AI8" s="35"/>
      <c r="AJ8" s="35"/>
      <c r="AK8" s="35"/>
      <c r="AL8" s="35"/>
      <c r="AM8" s="35"/>
      <c r="AN8" s="35"/>
      <c r="AO8" s="35"/>
      <c r="AP8" s="35"/>
      <c r="AQ8" s="35"/>
      <c r="AR8" s="35"/>
      <c r="AS8" s="35"/>
      <c r="AT8" s="35"/>
      <c r="AU8" s="35"/>
      <c r="AV8" s="35"/>
      <c r="AW8" s="36"/>
      <c r="AX8" s="36"/>
      <c r="AY8" s="36"/>
      <c r="AZ8" s="28"/>
      <c r="BA8" s="8"/>
      <c r="BB8" s="8"/>
      <c r="BC8" s="8"/>
      <c r="BD8" s="8"/>
      <c r="BE8" s="8"/>
      <c r="BF8" s="8"/>
      <c r="BG8" s="8"/>
    </row>
    <row r="9" spans="1:59" ht="26.25" customHeight="1" x14ac:dyDescent="0.15">
      <c r="A9" s="1"/>
      <c r="B9" s="12"/>
      <c r="C9" s="14"/>
      <c r="D9" s="14"/>
      <c r="E9" s="14"/>
      <c r="F9" s="14"/>
      <c r="G9" s="14"/>
      <c r="H9" s="14"/>
      <c r="I9" s="14"/>
      <c r="J9" s="14"/>
      <c r="K9" s="14"/>
      <c r="L9" s="14"/>
      <c r="M9" s="14"/>
      <c r="N9" s="14"/>
      <c r="O9" s="14"/>
      <c r="P9" s="14"/>
      <c r="Q9" s="14"/>
      <c r="R9" s="14"/>
      <c r="S9" s="14"/>
      <c r="T9" s="14"/>
      <c r="U9" s="14"/>
      <c r="V9" s="14"/>
      <c r="W9" s="14"/>
      <c r="X9" s="14"/>
      <c r="Y9" s="14"/>
      <c r="Z9" s="15"/>
      <c r="AA9" s="26" t="s">
        <v>9</v>
      </c>
      <c r="AB9" s="26"/>
      <c r="AC9" s="18"/>
      <c r="AD9" s="18"/>
      <c r="AE9" s="18"/>
      <c r="AF9" s="18"/>
      <c r="AG9" s="18"/>
      <c r="AH9" s="18"/>
      <c r="AI9" s="18"/>
      <c r="AJ9" s="18"/>
      <c r="AK9" s="18"/>
      <c r="AL9" s="18"/>
      <c r="AM9" s="18"/>
      <c r="AN9" s="18"/>
      <c r="AO9" s="18"/>
      <c r="AP9" s="18"/>
      <c r="AQ9" s="18"/>
      <c r="AR9" s="18"/>
      <c r="AS9" s="18"/>
      <c r="AT9" s="18"/>
      <c r="AU9" s="18"/>
      <c r="AV9" s="18"/>
      <c r="AW9" s="18"/>
      <c r="AX9" s="18"/>
      <c r="AY9" s="18"/>
      <c r="AZ9" s="28"/>
      <c r="BA9" s="8"/>
      <c r="BB9" s="8"/>
      <c r="BC9" s="8"/>
      <c r="BD9" s="8"/>
      <c r="BE9" s="8"/>
      <c r="BF9" s="8"/>
      <c r="BG9" s="8"/>
    </row>
    <row r="10" spans="1:59" ht="24.95" customHeight="1" x14ac:dyDescent="0.2">
      <c r="A10" s="1"/>
      <c r="B10" s="37"/>
      <c r="C10" s="1"/>
      <c r="D10" s="1"/>
      <c r="E10" s="1"/>
      <c r="F10" s="1"/>
      <c r="G10" s="1"/>
      <c r="H10" s="1"/>
      <c r="I10" s="1"/>
      <c r="J10" s="1"/>
      <c r="K10" s="1"/>
      <c r="L10" s="1"/>
      <c r="M10" s="1"/>
      <c r="N10" s="1"/>
      <c r="O10" s="1"/>
      <c r="P10" s="38"/>
      <c r="Q10" s="38"/>
      <c r="R10" s="38"/>
      <c r="S10" s="38"/>
      <c r="T10" s="38"/>
      <c r="U10" s="38"/>
      <c r="V10" s="38"/>
      <c r="W10" s="38"/>
      <c r="X10" s="38"/>
      <c r="Y10" s="38"/>
      <c r="Z10" s="1"/>
      <c r="AA10" s="39" t="s">
        <v>10</v>
      </c>
      <c r="AB10" s="39"/>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1"/>
      <c r="BA10" s="5"/>
      <c r="BB10" s="1"/>
    </row>
    <row r="11" spans="1:59" ht="24" customHeight="1" x14ac:dyDescent="0.2">
      <c r="A11" s="1"/>
      <c r="B11" s="37"/>
      <c r="C11" s="1"/>
      <c r="D11" s="1"/>
      <c r="E11" s="1"/>
      <c r="F11" s="1"/>
      <c r="G11" s="1"/>
      <c r="H11" s="1"/>
      <c r="I11" s="1"/>
      <c r="J11" s="1"/>
      <c r="K11" s="1"/>
      <c r="L11" s="1"/>
      <c r="M11" s="1"/>
      <c r="N11" s="1"/>
      <c r="O11" s="1"/>
      <c r="P11" s="38"/>
      <c r="Q11" s="38"/>
      <c r="R11" s="38"/>
      <c r="S11" s="38"/>
      <c r="T11" s="38"/>
      <c r="U11" s="38"/>
      <c r="V11" s="38"/>
      <c r="W11" s="38"/>
      <c r="X11" s="38"/>
      <c r="Y11" s="38"/>
      <c r="Z11" s="1"/>
      <c r="AA11" s="1"/>
      <c r="AB11" s="1"/>
      <c r="AC11" s="1"/>
      <c r="AD11" s="42"/>
      <c r="AE11" s="42"/>
      <c r="AF11" s="42"/>
      <c r="AG11" s="42"/>
      <c r="AH11" s="43"/>
      <c r="AI11" s="44"/>
      <c r="AJ11" s="44"/>
      <c r="AK11" s="44"/>
      <c r="AL11" s="44"/>
      <c r="AM11" s="44"/>
      <c r="AN11" s="44"/>
      <c r="AO11" s="44"/>
      <c r="AP11" s="44"/>
      <c r="AQ11" s="44"/>
      <c r="AR11" s="44"/>
      <c r="AS11" s="44"/>
      <c r="AT11" s="44"/>
      <c r="AU11" s="44"/>
      <c r="AV11" s="44"/>
      <c r="AW11" s="44"/>
      <c r="AX11" s="44"/>
      <c r="AY11" s="44"/>
      <c r="AZ11" s="45"/>
      <c r="BA11" s="5"/>
      <c r="BB11" s="1"/>
    </row>
    <row r="12" spans="1:59" ht="15.75" customHeight="1" thickBot="1" x14ac:dyDescent="0.25">
      <c r="A12" s="46"/>
      <c r="B12" s="1"/>
      <c r="C12" s="47" t="s">
        <v>11</v>
      </c>
      <c r="D12" s="1"/>
      <c r="E12" s="1"/>
      <c r="F12" s="1"/>
      <c r="G12" s="1"/>
      <c r="H12" s="1"/>
      <c r="I12" s="1"/>
      <c r="J12" s="1"/>
      <c r="K12" s="1"/>
      <c r="L12" s="1"/>
      <c r="M12" s="1"/>
      <c r="N12" s="1"/>
      <c r="O12" s="1"/>
      <c r="P12" s="38"/>
      <c r="Q12" s="38"/>
      <c r="R12" s="38"/>
      <c r="S12" s="38"/>
      <c r="T12" s="38"/>
      <c r="U12" s="38"/>
      <c r="V12" s="38"/>
      <c r="W12" s="38"/>
      <c r="X12" s="38"/>
      <c r="Y12" s="38"/>
      <c r="Z12" s="1"/>
      <c r="AA12" s="1"/>
      <c r="AB12" s="1"/>
      <c r="AC12" s="1"/>
      <c r="AD12" s="1"/>
      <c r="AE12" s="1"/>
      <c r="AF12" s="1"/>
      <c r="AG12" s="1"/>
      <c r="AH12" s="1"/>
      <c r="AI12" s="1"/>
      <c r="AJ12" s="1"/>
      <c r="AK12" s="1"/>
      <c r="AL12" s="1"/>
      <c r="AM12" s="1"/>
      <c r="AN12" s="1"/>
      <c r="AO12" s="1"/>
      <c r="AP12" s="1"/>
      <c r="AQ12" s="1"/>
      <c r="AR12" s="1"/>
      <c r="AS12" s="16"/>
      <c r="AT12" s="1"/>
      <c r="AU12" s="16"/>
      <c r="AV12" s="1"/>
      <c r="AW12" s="1"/>
      <c r="AX12" s="1"/>
      <c r="AY12" s="1"/>
      <c r="AZ12" s="46"/>
      <c r="BA12" s="48"/>
      <c r="BB12" s="1"/>
    </row>
    <row r="13" spans="1:59" ht="21.95" customHeight="1" x14ac:dyDescent="0.2">
      <c r="A13" s="46"/>
      <c r="B13" s="49" t="s">
        <v>12</v>
      </c>
      <c r="C13" s="50"/>
      <c r="D13" s="50"/>
      <c r="E13" s="50"/>
      <c r="F13" s="50"/>
      <c r="G13" s="51"/>
      <c r="H13" s="52"/>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4"/>
      <c r="BA13" s="48"/>
    </row>
    <row r="14" spans="1:59" ht="21.95" customHeight="1" x14ac:dyDescent="0.2">
      <c r="A14" s="46"/>
      <c r="B14" s="55"/>
      <c r="C14" s="56"/>
      <c r="D14" s="56"/>
      <c r="E14" s="56"/>
      <c r="F14" s="56"/>
      <c r="G14" s="57"/>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60"/>
      <c r="BA14" s="61"/>
    </row>
    <row r="15" spans="1:59" ht="21.95" customHeight="1" x14ac:dyDescent="0.2">
      <c r="A15" s="46"/>
      <c r="B15" s="55"/>
      <c r="C15" s="56"/>
      <c r="D15" s="56"/>
      <c r="E15" s="56"/>
      <c r="F15" s="56"/>
      <c r="G15" s="57"/>
      <c r="H15" s="58"/>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60"/>
      <c r="BA15" s="62"/>
    </row>
    <row r="16" spans="1:59" ht="21.95" customHeight="1" x14ac:dyDescent="0.2">
      <c r="A16" s="46"/>
      <c r="B16" s="55"/>
      <c r="C16" s="56"/>
      <c r="D16" s="56"/>
      <c r="E16" s="56"/>
      <c r="F16" s="56"/>
      <c r="G16" s="57"/>
      <c r="H16" s="58"/>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60"/>
      <c r="BA16" s="62"/>
    </row>
    <row r="17" spans="1:62" ht="18.75" customHeight="1" x14ac:dyDescent="0.2">
      <c r="A17" s="46"/>
      <c r="B17" s="55"/>
      <c r="C17" s="56"/>
      <c r="D17" s="56"/>
      <c r="E17" s="56"/>
      <c r="F17" s="56"/>
      <c r="G17" s="57"/>
      <c r="H17" s="58"/>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60"/>
      <c r="BA17" s="62"/>
    </row>
    <row r="18" spans="1:62" ht="20.25" customHeight="1" x14ac:dyDescent="0.15">
      <c r="A18" s="46"/>
      <c r="B18" s="55"/>
      <c r="C18" s="56"/>
      <c r="D18" s="56"/>
      <c r="E18" s="56"/>
      <c r="F18" s="56"/>
      <c r="G18" s="57"/>
      <c r="H18" s="58"/>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63"/>
      <c r="BB18" s="63"/>
      <c r="BC18" s="63"/>
      <c r="BD18" s="63"/>
      <c r="BE18" s="63"/>
      <c r="BF18" s="63"/>
    </row>
    <row r="19" spans="1:62" s="68" customFormat="1" ht="20.25" customHeight="1" x14ac:dyDescent="0.15">
      <c r="A19" s="64"/>
      <c r="B19" s="55"/>
      <c r="C19" s="56"/>
      <c r="D19" s="56"/>
      <c r="E19" s="56"/>
      <c r="F19" s="56"/>
      <c r="G19" s="57"/>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65"/>
      <c r="BB19" s="65"/>
      <c r="BC19" s="65"/>
      <c r="BD19" s="65"/>
      <c r="BE19" s="65"/>
      <c r="BF19" s="65"/>
      <c r="BG19" s="66"/>
      <c r="BH19" s="67"/>
    </row>
    <row r="20" spans="1:62" s="68" customFormat="1" ht="20.25" customHeight="1" thickBot="1" x14ac:dyDescent="0.2">
      <c r="A20" s="64"/>
      <c r="B20" s="69"/>
      <c r="C20" s="70"/>
      <c r="D20" s="70"/>
      <c r="E20" s="70"/>
      <c r="F20" s="70"/>
      <c r="G20" s="71"/>
      <c r="H20" s="72"/>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A20" s="75"/>
      <c r="BB20" s="75"/>
      <c r="BC20" s="75"/>
      <c r="BD20" s="75"/>
      <c r="BE20" s="75"/>
      <c r="BF20" s="75"/>
      <c r="BG20" s="66"/>
      <c r="BH20" s="67"/>
    </row>
    <row r="21" spans="1:62" s="88" customFormat="1" ht="18.75" customHeight="1" x14ac:dyDescent="0.15">
      <c r="A21" s="76"/>
      <c r="B21" s="77" t="s">
        <v>13</v>
      </c>
      <c r="C21" s="78"/>
      <c r="D21" s="79" t="s">
        <v>14</v>
      </c>
      <c r="E21" s="80"/>
      <c r="F21" s="80"/>
      <c r="G21" s="81"/>
      <c r="H21" s="82" t="s">
        <v>15</v>
      </c>
      <c r="I21" s="80"/>
      <c r="J21" s="80"/>
      <c r="K21" s="80"/>
      <c r="L21" s="80"/>
      <c r="M21" s="80"/>
      <c r="N21" s="80"/>
      <c r="O21" s="80"/>
      <c r="P21" s="80"/>
      <c r="Q21" s="80"/>
      <c r="R21" s="80"/>
      <c r="S21" s="81"/>
      <c r="T21" s="82" t="s">
        <v>16</v>
      </c>
      <c r="U21" s="80"/>
      <c r="V21" s="80"/>
      <c r="W21" s="80"/>
      <c r="X21" s="80"/>
      <c r="Y21" s="80"/>
      <c r="Z21" s="80"/>
      <c r="AA21" s="80"/>
      <c r="AB21" s="81"/>
      <c r="AC21" s="82" t="s">
        <v>17</v>
      </c>
      <c r="AD21" s="81"/>
      <c r="AE21" s="82" t="s">
        <v>18</v>
      </c>
      <c r="AF21" s="80"/>
      <c r="AG21" s="80"/>
      <c r="AH21" s="80"/>
      <c r="AI21" s="80"/>
      <c r="AJ21" s="81"/>
      <c r="AK21" s="82" t="s">
        <v>19</v>
      </c>
      <c r="AL21" s="80"/>
      <c r="AM21" s="80"/>
      <c r="AN21" s="80"/>
      <c r="AO21" s="80"/>
      <c r="AP21" s="81"/>
      <c r="AQ21" s="80" t="s">
        <v>20</v>
      </c>
      <c r="AR21" s="80"/>
      <c r="AS21" s="80"/>
      <c r="AT21" s="80"/>
      <c r="AU21" s="80"/>
      <c r="AV21" s="81"/>
      <c r="AW21" s="82" t="s">
        <v>21</v>
      </c>
      <c r="AX21" s="80"/>
      <c r="AY21" s="80"/>
      <c r="AZ21" s="83"/>
      <c r="BA21" s="84"/>
      <c r="BB21" s="85"/>
      <c r="BC21" s="86"/>
      <c r="BD21" s="86"/>
      <c r="BE21" s="85"/>
      <c r="BF21" s="85"/>
      <c r="BG21" s="85"/>
      <c r="BH21" s="87"/>
    </row>
    <row r="22" spans="1:62" s="88" customFormat="1" ht="9" customHeight="1" x14ac:dyDescent="0.15">
      <c r="A22" s="76"/>
      <c r="B22" s="89"/>
      <c r="C22" s="90"/>
      <c r="D22" s="91"/>
      <c r="E22" s="92"/>
      <c r="F22" s="92"/>
      <c r="G22" s="93"/>
      <c r="H22" s="94"/>
      <c r="I22" s="95"/>
      <c r="J22" s="95"/>
      <c r="K22" s="95"/>
      <c r="L22" s="95"/>
      <c r="M22" s="95"/>
      <c r="N22" s="95"/>
      <c r="O22" s="95"/>
      <c r="P22" s="95"/>
      <c r="Q22" s="95"/>
      <c r="R22" s="95"/>
      <c r="S22" s="96"/>
      <c r="T22" s="94"/>
      <c r="U22" s="95"/>
      <c r="V22" s="95"/>
      <c r="W22" s="95"/>
      <c r="X22" s="95"/>
      <c r="Y22" s="95"/>
      <c r="Z22" s="95"/>
      <c r="AA22" s="95"/>
      <c r="AB22" s="96"/>
      <c r="AC22" s="94"/>
      <c r="AD22" s="96"/>
      <c r="AE22" s="97" t="s">
        <v>22</v>
      </c>
      <c r="AF22" s="98"/>
      <c r="AG22" s="98"/>
      <c r="AH22" s="98"/>
      <c r="AI22" s="98"/>
      <c r="AJ22" s="99"/>
      <c r="AK22" s="100"/>
      <c r="AL22" s="101"/>
      <c r="AM22" s="101"/>
      <c r="AN22" s="101"/>
      <c r="AO22" s="101"/>
      <c r="AP22" s="102"/>
      <c r="AQ22" s="103"/>
      <c r="AR22" s="104"/>
      <c r="AS22" s="105" t="s">
        <v>23</v>
      </c>
      <c r="AT22" s="106"/>
      <c r="AU22" s="105" t="s">
        <v>23</v>
      </c>
      <c r="AV22" s="107"/>
      <c r="AW22" s="108"/>
      <c r="AX22" s="109"/>
      <c r="AY22" s="109"/>
      <c r="AZ22" s="110"/>
      <c r="BA22" s="84"/>
      <c r="BB22" s="85"/>
      <c r="BC22" s="86"/>
      <c r="BD22" s="86"/>
      <c r="BE22" s="85"/>
      <c r="BF22" s="85"/>
      <c r="BG22" s="85"/>
      <c r="BH22" s="87"/>
    </row>
    <row r="23" spans="1:62" s="88" customFormat="1" ht="15" customHeight="1" x14ac:dyDescent="0.15">
      <c r="A23" s="76"/>
      <c r="B23" s="89"/>
      <c r="C23" s="90"/>
      <c r="D23" s="111"/>
      <c r="E23" s="112"/>
      <c r="F23" s="112"/>
      <c r="G23" s="113"/>
      <c r="H23" s="114"/>
      <c r="I23" s="115"/>
      <c r="J23" s="115"/>
      <c r="K23" s="115"/>
      <c r="L23" s="115"/>
      <c r="M23" s="115"/>
      <c r="N23" s="115"/>
      <c r="O23" s="115"/>
      <c r="P23" s="115"/>
      <c r="Q23" s="115"/>
      <c r="R23" s="115"/>
      <c r="S23" s="116"/>
      <c r="T23" s="114"/>
      <c r="U23" s="115"/>
      <c r="V23" s="115"/>
      <c r="W23" s="115"/>
      <c r="X23" s="115"/>
      <c r="Y23" s="115"/>
      <c r="Z23" s="115"/>
      <c r="AA23" s="115"/>
      <c r="AB23" s="116"/>
      <c r="AC23" s="114"/>
      <c r="AD23" s="116"/>
      <c r="AE23" s="117"/>
      <c r="AF23" s="118"/>
      <c r="AG23" s="118"/>
      <c r="AH23" s="118"/>
      <c r="AI23" s="118"/>
      <c r="AJ23" s="119"/>
      <c r="AK23" s="120"/>
      <c r="AL23" s="121"/>
      <c r="AM23" s="121"/>
      <c r="AN23" s="121"/>
      <c r="AO23" s="121"/>
      <c r="AP23" s="122"/>
      <c r="AQ23" s="123"/>
      <c r="AR23" s="124"/>
      <c r="AS23" s="125"/>
      <c r="AT23" s="126"/>
      <c r="AU23" s="125"/>
      <c r="AV23" s="127"/>
      <c r="AW23" s="128"/>
      <c r="AX23" s="129"/>
      <c r="AY23" s="129"/>
      <c r="AZ23" s="130"/>
      <c r="BA23" s="131"/>
      <c r="BB23" s="85"/>
      <c r="BC23" s="86"/>
      <c r="BD23" s="86"/>
      <c r="BE23" s="85"/>
      <c r="BF23" s="85"/>
      <c r="BG23" s="85"/>
      <c r="BH23" s="87"/>
    </row>
    <row r="24" spans="1:62" s="88" customFormat="1" ht="19.5" customHeight="1" x14ac:dyDescent="0.15">
      <c r="A24" s="76"/>
      <c r="B24" s="89"/>
      <c r="C24" s="90"/>
      <c r="D24" s="132"/>
      <c r="E24" s="133"/>
      <c r="F24" s="133"/>
      <c r="G24" s="134"/>
      <c r="H24" s="135"/>
      <c r="I24" s="136"/>
      <c r="J24" s="136"/>
      <c r="K24" s="136"/>
      <c r="L24" s="136"/>
      <c r="M24" s="136"/>
      <c r="N24" s="136"/>
      <c r="O24" s="136"/>
      <c r="P24" s="136"/>
      <c r="Q24" s="136"/>
      <c r="R24" s="136"/>
      <c r="S24" s="137"/>
      <c r="T24" s="135"/>
      <c r="U24" s="136"/>
      <c r="V24" s="136"/>
      <c r="W24" s="136"/>
      <c r="X24" s="136"/>
      <c r="Y24" s="136"/>
      <c r="Z24" s="136"/>
      <c r="AA24" s="136"/>
      <c r="AB24" s="137"/>
      <c r="AC24" s="135"/>
      <c r="AD24" s="137"/>
      <c r="AE24" s="138"/>
      <c r="AF24" s="139"/>
      <c r="AG24" s="139"/>
      <c r="AH24" s="139"/>
      <c r="AI24" s="139"/>
      <c r="AJ24" s="140"/>
      <c r="AK24" s="141"/>
      <c r="AL24" s="142"/>
      <c r="AM24" s="142"/>
      <c r="AN24" s="142"/>
      <c r="AO24" s="142"/>
      <c r="AP24" s="143"/>
      <c r="AQ24" s="144"/>
      <c r="AR24" s="145"/>
      <c r="AS24" s="144" t="s">
        <v>24</v>
      </c>
      <c r="AT24" s="146"/>
      <c r="AU24" s="144" t="s">
        <v>24</v>
      </c>
      <c r="AV24" s="147"/>
      <c r="AW24" s="148"/>
      <c r="AX24" s="149"/>
      <c r="AY24" s="149"/>
      <c r="AZ24" s="150"/>
      <c r="BA24" s="131"/>
      <c r="BB24" s="85"/>
      <c r="BC24" s="86"/>
      <c r="BD24" s="86"/>
      <c r="BE24" s="85"/>
      <c r="BF24" s="85"/>
      <c r="BG24" s="85"/>
      <c r="BH24" s="87"/>
      <c r="BI24" s="87"/>
      <c r="BJ24" s="87"/>
    </row>
    <row r="25" spans="1:62" ht="19.5" customHeight="1" x14ac:dyDescent="0.2">
      <c r="A25" s="46"/>
      <c r="B25" s="89"/>
      <c r="C25" s="90"/>
      <c r="D25" s="132"/>
      <c r="E25" s="133"/>
      <c r="F25" s="133"/>
      <c r="G25" s="134"/>
      <c r="H25" s="135"/>
      <c r="I25" s="136"/>
      <c r="J25" s="136"/>
      <c r="K25" s="136"/>
      <c r="L25" s="136"/>
      <c r="M25" s="136"/>
      <c r="N25" s="136"/>
      <c r="O25" s="136"/>
      <c r="P25" s="136"/>
      <c r="Q25" s="136"/>
      <c r="R25" s="136"/>
      <c r="S25" s="137"/>
      <c r="T25" s="135"/>
      <c r="U25" s="136"/>
      <c r="V25" s="136"/>
      <c r="W25" s="136"/>
      <c r="X25" s="136"/>
      <c r="Y25" s="136"/>
      <c r="Z25" s="136"/>
      <c r="AA25" s="136"/>
      <c r="AB25" s="137"/>
      <c r="AC25" s="135"/>
      <c r="AD25" s="137"/>
      <c r="AE25" s="138"/>
      <c r="AF25" s="139"/>
      <c r="AG25" s="139"/>
      <c r="AH25" s="139"/>
      <c r="AI25" s="139"/>
      <c r="AJ25" s="140"/>
      <c r="AK25" s="141"/>
      <c r="AL25" s="142"/>
      <c r="AM25" s="142"/>
      <c r="AN25" s="142"/>
      <c r="AO25" s="142"/>
      <c r="AP25" s="143"/>
      <c r="AQ25" s="144"/>
      <c r="AR25" s="145"/>
      <c r="AS25" s="144" t="s">
        <v>24</v>
      </c>
      <c r="AT25" s="146"/>
      <c r="AU25" s="144" t="s">
        <v>24</v>
      </c>
      <c r="AV25" s="147"/>
      <c r="AW25" s="148"/>
      <c r="AX25" s="149"/>
      <c r="AY25" s="149"/>
      <c r="AZ25" s="150"/>
      <c r="BA25" s="151"/>
      <c r="BB25" s="152"/>
      <c r="BC25" s="153"/>
      <c r="BD25" s="153"/>
      <c r="BE25" s="152"/>
      <c r="BF25" s="152"/>
      <c r="BG25" s="152"/>
      <c r="BH25" s="154"/>
    </row>
    <row r="26" spans="1:62" ht="19.5" customHeight="1" x14ac:dyDescent="0.2">
      <c r="A26" s="46"/>
      <c r="B26" s="89"/>
      <c r="C26" s="90"/>
      <c r="D26" s="132"/>
      <c r="E26" s="133"/>
      <c r="F26" s="133"/>
      <c r="G26" s="134"/>
      <c r="H26" s="135"/>
      <c r="I26" s="136"/>
      <c r="J26" s="136"/>
      <c r="K26" s="136"/>
      <c r="L26" s="136"/>
      <c r="M26" s="136"/>
      <c r="N26" s="136"/>
      <c r="O26" s="136"/>
      <c r="P26" s="136"/>
      <c r="Q26" s="136"/>
      <c r="R26" s="136"/>
      <c r="S26" s="137"/>
      <c r="T26" s="135"/>
      <c r="U26" s="136"/>
      <c r="V26" s="136"/>
      <c r="W26" s="136"/>
      <c r="X26" s="136"/>
      <c r="Y26" s="136"/>
      <c r="Z26" s="136"/>
      <c r="AA26" s="136"/>
      <c r="AB26" s="137"/>
      <c r="AC26" s="135"/>
      <c r="AD26" s="137"/>
      <c r="AE26" s="138"/>
      <c r="AF26" s="139"/>
      <c r="AG26" s="139"/>
      <c r="AH26" s="139"/>
      <c r="AI26" s="139"/>
      <c r="AJ26" s="140"/>
      <c r="AK26" s="141"/>
      <c r="AL26" s="142"/>
      <c r="AM26" s="142"/>
      <c r="AN26" s="142"/>
      <c r="AO26" s="142"/>
      <c r="AP26" s="143"/>
      <c r="AQ26" s="144"/>
      <c r="AR26" s="145"/>
      <c r="AS26" s="144" t="s">
        <v>24</v>
      </c>
      <c r="AT26" s="146"/>
      <c r="AU26" s="144" t="s">
        <v>24</v>
      </c>
      <c r="AV26" s="147"/>
      <c r="AW26" s="148"/>
      <c r="AX26" s="149"/>
      <c r="AY26" s="149"/>
      <c r="AZ26" s="150"/>
      <c r="BA26" s="151"/>
      <c r="BB26" s="152"/>
      <c r="BC26" s="153"/>
      <c r="BD26" s="153"/>
      <c r="BE26" s="152"/>
      <c r="BF26" s="152"/>
      <c r="BG26" s="152"/>
      <c r="BH26" s="154"/>
    </row>
    <row r="27" spans="1:62" ht="19.5" customHeight="1" x14ac:dyDescent="0.2">
      <c r="A27" s="46"/>
      <c r="B27" s="89"/>
      <c r="C27" s="90"/>
      <c r="D27" s="132"/>
      <c r="E27" s="133"/>
      <c r="F27" s="133"/>
      <c r="G27" s="134"/>
      <c r="H27" s="135"/>
      <c r="I27" s="136"/>
      <c r="J27" s="136"/>
      <c r="K27" s="136"/>
      <c r="L27" s="136"/>
      <c r="M27" s="136"/>
      <c r="N27" s="136"/>
      <c r="O27" s="136"/>
      <c r="P27" s="136"/>
      <c r="Q27" s="136"/>
      <c r="R27" s="136"/>
      <c r="S27" s="137"/>
      <c r="T27" s="135"/>
      <c r="U27" s="136"/>
      <c r="V27" s="136"/>
      <c r="W27" s="136"/>
      <c r="X27" s="136"/>
      <c r="Y27" s="136"/>
      <c r="Z27" s="136"/>
      <c r="AA27" s="136"/>
      <c r="AB27" s="137"/>
      <c r="AC27" s="135"/>
      <c r="AD27" s="137"/>
      <c r="AE27" s="138"/>
      <c r="AF27" s="139"/>
      <c r="AG27" s="139"/>
      <c r="AH27" s="139"/>
      <c r="AI27" s="139"/>
      <c r="AJ27" s="140"/>
      <c r="AK27" s="141"/>
      <c r="AL27" s="142"/>
      <c r="AM27" s="142"/>
      <c r="AN27" s="142"/>
      <c r="AO27" s="142"/>
      <c r="AP27" s="143"/>
      <c r="AQ27" s="144"/>
      <c r="AR27" s="145"/>
      <c r="AS27" s="144" t="s">
        <v>24</v>
      </c>
      <c r="AT27" s="146"/>
      <c r="AU27" s="144" t="s">
        <v>24</v>
      </c>
      <c r="AV27" s="147"/>
      <c r="AW27" s="148"/>
      <c r="AX27" s="149"/>
      <c r="AY27" s="149"/>
      <c r="AZ27" s="150"/>
      <c r="BA27" s="151"/>
      <c r="BB27" s="152"/>
      <c r="BC27" s="153"/>
      <c r="BD27" s="153"/>
      <c r="BE27" s="152"/>
      <c r="BF27" s="152"/>
      <c r="BG27" s="152"/>
      <c r="BH27" s="154"/>
    </row>
    <row r="28" spans="1:62" ht="19.5" customHeight="1" x14ac:dyDescent="0.2">
      <c r="A28" s="46"/>
      <c r="B28" s="89"/>
      <c r="C28" s="90"/>
      <c r="D28" s="132"/>
      <c r="E28" s="133"/>
      <c r="F28" s="133"/>
      <c r="G28" s="134"/>
      <c r="H28" s="135"/>
      <c r="I28" s="136"/>
      <c r="J28" s="136"/>
      <c r="K28" s="136"/>
      <c r="L28" s="136"/>
      <c r="M28" s="136"/>
      <c r="N28" s="136"/>
      <c r="O28" s="136"/>
      <c r="P28" s="136"/>
      <c r="Q28" s="136"/>
      <c r="R28" s="136"/>
      <c r="S28" s="137"/>
      <c r="T28" s="135"/>
      <c r="U28" s="136"/>
      <c r="V28" s="136"/>
      <c r="W28" s="136"/>
      <c r="X28" s="136"/>
      <c r="Y28" s="136"/>
      <c r="Z28" s="136"/>
      <c r="AA28" s="136"/>
      <c r="AB28" s="137"/>
      <c r="AC28" s="135"/>
      <c r="AD28" s="137"/>
      <c r="AE28" s="138"/>
      <c r="AF28" s="139"/>
      <c r="AG28" s="139"/>
      <c r="AH28" s="139"/>
      <c r="AI28" s="139"/>
      <c r="AJ28" s="140"/>
      <c r="AK28" s="141"/>
      <c r="AL28" s="142"/>
      <c r="AM28" s="142"/>
      <c r="AN28" s="142"/>
      <c r="AO28" s="142"/>
      <c r="AP28" s="143"/>
      <c r="AQ28" s="144"/>
      <c r="AR28" s="145"/>
      <c r="AS28" s="144" t="s">
        <v>24</v>
      </c>
      <c r="AT28" s="146"/>
      <c r="AU28" s="144" t="s">
        <v>24</v>
      </c>
      <c r="AV28" s="147"/>
      <c r="AW28" s="148"/>
      <c r="AX28" s="149"/>
      <c r="AY28" s="149"/>
      <c r="AZ28" s="150"/>
      <c r="BA28" s="151"/>
      <c r="BB28" s="152"/>
      <c r="BC28" s="153"/>
      <c r="BD28" s="153"/>
      <c r="BE28" s="152"/>
      <c r="BF28" s="152"/>
      <c r="BG28" s="152"/>
      <c r="BH28" s="154"/>
    </row>
    <row r="29" spans="1:62" ht="19.5" customHeight="1" x14ac:dyDescent="0.2">
      <c r="A29" s="46"/>
      <c r="B29" s="89"/>
      <c r="C29" s="90"/>
      <c r="D29" s="132"/>
      <c r="E29" s="133"/>
      <c r="F29" s="133"/>
      <c r="G29" s="134"/>
      <c r="H29" s="135"/>
      <c r="I29" s="136"/>
      <c r="J29" s="136"/>
      <c r="K29" s="136"/>
      <c r="L29" s="136"/>
      <c r="M29" s="136"/>
      <c r="N29" s="136"/>
      <c r="O29" s="136"/>
      <c r="P29" s="136"/>
      <c r="Q29" s="136"/>
      <c r="R29" s="136"/>
      <c r="S29" s="137"/>
      <c r="T29" s="135"/>
      <c r="U29" s="136"/>
      <c r="V29" s="136"/>
      <c r="W29" s="136"/>
      <c r="X29" s="136"/>
      <c r="Y29" s="136"/>
      <c r="Z29" s="136"/>
      <c r="AA29" s="136"/>
      <c r="AB29" s="137"/>
      <c r="AC29" s="135"/>
      <c r="AD29" s="137"/>
      <c r="AE29" s="138"/>
      <c r="AF29" s="139"/>
      <c r="AG29" s="139"/>
      <c r="AH29" s="139"/>
      <c r="AI29" s="139"/>
      <c r="AJ29" s="140"/>
      <c r="AK29" s="141"/>
      <c r="AL29" s="142"/>
      <c r="AM29" s="142"/>
      <c r="AN29" s="142"/>
      <c r="AO29" s="142"/>
      <c r="AP29" s="143"/>
      <c r="AQ29" s="144"/>
      <c r="AR29" s="145"/>
      <c r="AS29" s="144" t="s">
        <v>24</v>
      </c>
      <c r="AT29" s="146"/>
      <c r="AU29" s="144" t="s">
        <v>24</v>
      </c>
      <c r="AV29" s="147"/>
      <c r="AW29" s="148"/>
      <c r="AX29" s="149"/>
      <c r="AY29" s="149"/>
      <c r="AZ29" s="150"/>
      <c r="BA29" s="151"/>
      <c r="BB29" s="152"/>
      <c r="BC29" s="153"/>
      <c r="BD29" s="153"/>
      <c r="BE29" s="152"/>
      <c r="BF29" s="152"/>
      <c r="BG29" s="152"/>
      <c r="BH29" s="154"/>
    </row>
    <row r="30" spans="1:62" ht="19.5" customHeight="1" thickBot="1" x14ac:dyDescent="0.25">
      <c r="A30" s="46"/>
      <c r="B30" s="89"/>
      <c r="C30" s="90"/>
      <c r="D30" s="155"/>
      <c r="E30" s="156"/>
      <c r="F30" s="156"/>
      <c r="G30" s="157"/>
      <c r="H30" s="158"/>
      <c r="I30" s="159"/>
      <c r="J30" s="159"/>
      <c r="K30" s="159"/>
      <c r="L30" s="159"/>
      <c r="M30" s="159"/>
      <c r="N30" s="159"/>
      <c r="O30" s="159"/>
      <c r="P30" s="159"/>
      <c r="Q30" s="159"/>
      <c r="R30" s="159"/>
      <c r="S30" s="160"/>
      <c r="T30" s="158"/>
      <c r="U30" s="159"/>
      <c r="V30" s="159"/>
      <c r="W30" s="159"/>
      <c r="X30" s="159"/>
      <c r="Y30" s="159"/>
      <c r="Z30" s="159"/>
      <c r="AA30" s="159"/>
      <c r="AB30" s="160"/>
      <c r="AC30" s="158"/>
      <c r="AD30" s="160"/>
      <c r="AE30" s="161"/>
      <c r="AF30" s="162"/>
      <c r="AG30" s="162"/>
      <c r="AH30" s="162"/>
      <c r="AI30" s="162"/>
      <c r="AJ30" s="163"/>
      <c r="AK30" s="164"/>
      <c r="AL30" s="165"/>
      <c r="AM30" s="165"/>
      <c r="AN30" s="165"/>
      <c r="AO30" s="165"/>
      <c r="AP30" s="166"/>
      <c r="AQ30" s="167"/>
      <c r="AR30" s="168"/>
      <c r="AS30" s="167" t="s">
        <v>23</v>
      </c>
      <c r="AT30" s="169"/>
      <c r="AU30" s="167" t="s">
        <v>24</v>
      </c>
      <c r="AV30" s="170"/>
      <c r="AW30" s="171"/>
      <c r="AX30" s="172"/>
      <c r="AY30" s="172"/>
      <c r="AZ30" s="173"/>
      <c r="BA30" s="151"/>
      <c r="BB30" s="152"/>
      <c r="BC30" s="174" t="s">
        <v>25</v>
      </c>
      <c r="BD30" s="153"/>
      <c r="BE30" s="152"/>
      <c r="BF30" s="152"/>
      <c r="BG30" s="152"/>
      <c r="BH30" s="154"/>
    </row>
    <row r="31" spans="1:62" s="87" customFormat="1" ht="9" customHeight="1" thickTop="1" x14ac:dyDescent="0.15">
      <c r="A31" s="175"/>
      <c r="B31" s="89"/>
      <c r="C31" s="90"/>
      <c r="D31" s="176" t="s">
        <v>26</v>
      </c>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8"/>
      <c r="AE31" s="179" t="s">
        <v>27</v>
      </c>
      <c r="AF31" s="180">
        <f>SUM(AE23:AJ30)</f>
        <v>0</v>
      </c>
      <c r="AG31" s="180"/>
      <c r="AH31" s="180"/>
      <c r="AI31" s="180"/>
      <c r="AJ31" s="181"/>
      <c r="AK31" s="179" t="s">
        <v>28</v>
      </c>
      <c r="AL31" s="180">
        <f>SUM(AK22:AP30)</f>
        <v>0</v>
      </c>
      <c r="AM31" s="180"/>
      <c r="AN31" s="180"/>
      <c r="AO31" s="180"/>
      <c r="AP31" s="181"/>
      <c r="AQ31" s="182"/>
      <c r="AR31" s="182"/>
      <c r="AS31" s="182"/>
      <c r="AT31" s="183"/>
      <c r="AU31" s="182"/>
      <c r="AV31" s="184"/>
      <c r="AW31" s="185"/>
      <c r="AX31" s="186"/>
      <c r="AY31" s="186"/>
      <c r="AZ31" s="187"/>
      <c r="BA31" s="84"/>
      <c r="BB31" s="85"/>
      <c r="BC31" s="86"/>
      <c r="BD31" s="86"/>
      <c r="BE31" s="85"/>
      <c r="BF31" s="85"/>
      <c r="BG31" s="85"/>
    </row>
    <row r="32" spans="1:62" s="154" customFormat="1" ht="10.5" customHeight="1" thickBot="1" x14ac:dyDescent="0.25">
      <c r="A32" s="24"/>
      <c r="B32" s="89"/>
      <c r="C32" s="90"/>
      <c r="D32" s="188"/>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90"/>
      <c r="AE32" s="191"/>
      <c r="AF32" s="192"/>
      <c r="AG32" s="192"/>
      <c r="AH32" s="192"/>
      <c r="AI32" s="192"/>
      <c r="AJ32" s="193"/>
      <c r="AK32" s="191"/>
      <c r="AL32" s="192"/>
      <c r="AM32" s="192"/>
      <c r="AN32" s="192"/>
      <c r="AO32" s="192"/>
      <c r="AP32" s="193"/>
      <c r="AQ32" s="194"/>
      <c r="AR32" s="194"/>
      <c r="AS32" s="194"/>
      <c r="AT32" s="195"/>
      <c r="AU32" s="194"/>
      <c r="AV32" s="196"/>
      <c r="AW32" s="197"/>
      <c r="AX32" s="198"/>
      <c r="AY32" s="198"/>
      <c r="AZ32" s="199"/>
      <c r="BA32" s="151"/>
      <c r="BB32" s="152"/>
      <c r="BC32" s="153"/>
      <c r="BD32" s="153"/>
      <c r="BE32" s="152"/>
      <c r="BF32" s="152"/>
      <c r="BG32" s="152"/>
    </row>
    <row r="33" spans="1:60" s="88" customFormat="1" ht="9" customHeight="1" x14ac:dyDescent="0.15">
      <c r="A33" s="76"/>
      <c r="B33" s="200" t="s">
        <v>29</v>
      </c>
      <c r="C33" s="201"/>
      <c r="D33" s="201"/>
      <c r="E33" s="201"/>
      <c r="F33" s="201"/>
      <c r="G33" s="201"/>
      <c r="H33" s="202" t="s">
        <v>30</v>
      </c>
      <c r="I33" s="203"/>
      <c r="J33" s="203"/>
      <c r="K33" s="203"/>
      <c r="L33" s="203"/>
      <c r="M33" s="203"/>
      <c r="N33" s="204"/>
      <c r="O33" s="205" t="s">
        <v>31</v>
      </c>
      <c r="P33" s="206"/>
      <c r="Q33" s="206"/>
      <c r="R33" s="206"/>
      <c r="S33" s="206"/>
      <c r="T33" s="206"/>
      <c r="U33" s="206"/>
      <c r="V33" s="206"/>
      <c r="W33" s="206"/>
      <c r="X33" s="206"/>
      <c r="Y33" s="207" t="s">
        <v>30</v>
      </c>
      <c r="Z33" s="208"/>
      <c r="AA33" s="208"/>
      <c r="AB33" s="208"/>
      <c r="AC33" s="208"/>
      <c r="AD33" s="208"/>
      <c r="AE33" s="208"/>
      <c r="AF33" s="208"/>
      <c r="AG33" s="209"/>
      <c r="AH33" s="210" t="s">
        <v>32</v>
      </c>
      <c r="AI33" s="210"/>
      <c r="AJ33" s="210"/>
      <c r="AK33" s="210"/>
      <c r="AL33" s="210"/>
      <c r="AM33" s="210"/>
      <c r="AN33" s="210"/>
      <c r="AO33" s="210"/>
      <c r="AP33" s="210"/>
      <c r="AQ33" s="211" t="s">
        <v>22</v>
      </c>
      <c r="AR33" s="203"/>
      <c r="AS33" s="203"/>
      <c r="AT33" s="203"/>
      <c r="AU33" s="203"/>
      <c r="AV33" s="203"/>
      <c r="AW33" s="203"/>
      <c r="AX33" s="203"/>
      <c r="AY33" s="203"/>
      <c r="AZ33" s="212"/>
      <c r="BA33" s="84"/>
      <c r="BB33" s="85"/>
      <c r="BC33" s="86"/>
      <c r="BD33" s="86"/>
      <c r="BE33" s="85"/>
      <c r="BF33" s="85"/>
      <c r="BG33" s="85"/>
      <c r="BH33" s="87"/>
    </row>
    <row r="34" spans="1:60" ht="21" customHeight="1" thickBot="1" x14ac:dyDescent="0.25">
      <c r="A34" s="46"/>
      <c r="B34" s="213"/>
      <c r="C34" s="214"/>
      <c r="D34" s="214"/>
      <c r="E34" s="214"/>
      <c r="F34" s="214"/>
      <c r="G34" s="214"/>
      <c r="H34" s="215">
        <f>AF31+AL31</f>
        <v>0</v>
      </c>
      <c r="I34" s="192"/>
      <c r="J34" s="192"/>
      <c r="K34" s="192"/>
      <c r="L34" s="192"/>
      <c r="M34" s="192"/>
      <c r="N34" s="216"/>
      <c r="O34" s="217"/>
      <c r="P34" s="217"/>
      <c r="Q34" s="217"/>
      <c r="R34" s="217"/>
      <c r="S34" s="217"/>
      <c r="T34" s="217"/>
      <c r="U34" s="217"/>
      <c r="V34" s="217"/>
      <c r="W34" s="217"/>
      <c r="X34" s="217"/>
      <c r="Y34" s="218"/>
      <c r="Z34" s="219"/>
      <c r="AA34" s="219"/>
      <c r="AB34" s="219"/>
      <c r="AC34" s="219"/>
      <c r="AD34" s="219"/>
      <c r="AE34" s="219"/>
      <c r="AF34" s="219"/>
      <c r="AG34" s="220"/>
      <c r="AH34" s="221"/>
      <c r="AI34" s="221"/>
      <c r="AJ34" s="221"/>
      <c r="AK34" s="221"/>
      <c r="AL34" s="221"/>
      <c r="AM34" s="221"/>
      <c r="AN34" s="221"/>
      <c r="AO34" s="221"/>
      <c r="AP34" s="221"/>
      <c r="AQ34" s="222">
        <f>IF(H34-Y34&lt;0,0,H34-Y34)</f>
        <v>0</v>
      </c>
      <c r="AR34" s="192"/>
      <c r="AS34" s="192"/>
      <c r="AT34" s="192"/>
      <c r="AU34" s="192"/>
      <c r="AV34" s="192"/>
      <c r="AW34" s="192"/>
      <c r="AX34" s="192"/>
      <c r="AY34" s="192"/>
      <c r="AZ34" s="223"/>
      <c r="BA34" s="151"/>
      <c r="BB34" s="152"/>
      <c r="BC34" s="153"/>
      <c r="BD34" s="153"/>
      <c r="BE34" s="152"/>
      <c r="BF34" s="152"/>
      <c r="BG34" s="152"/>
      <c r="BH34" s="154"/>
    </row>
    <row r="35" spans="1:60" ht="30" customHeight="1" x14ac:dyDescent="0.2">
      <c r="A35" s="1"/>
      <c r="B35" s="224" t="s">
        <v>33</v>
      </c>
      <c r="C35" s="225"/>
      <c r="D35" s="225"/>
      <c r="E35" s="225"/>
      <c r="F35" s="225"/>
      <c r="G35" s="225"/>
      <c r="H35" s="225"/>
      <c r="I35" s="225"/>
      <c r="J35" s="225"/>
      <c r="K35" s="226" t="s">
        <v>2</v>
      </c>
      <c r="L35" s="227"/>
      <c r="M35" s="227"/>
      <c r="N35" s="227"/>
      <c r="O35" s="227"/>
      <c r="P35" s="227"/>
      <c r="Q35" s="228"/>
      <c r="R35" s="228"/>
      <c r="S35" s="229" t="s">
        <v>34</v>
      </c>
      <c r="T35" s="229"/>
      <c r="U35" s="228"/>
      <c r="V35" s="228"/>
      <c r="W35" s="229" t="s">
        <v>35</v>
      </c>
      <c r="X35" s="229"/>
      <c r="Y35" s="228"/>
      <c r="Z35" s="228"/>
      <c r="AA35" s="229" t="s">
        <v>36</v>
      </c>
      <c r="AB35" s="229"/>
      <c r="AC35" s="229" t="s">
        <v>37</v>
      </c>
      <c r="AD35" s="229"/>
      <c r="AE35" s="229"/>
      <c r="AF35" s="229"/>
      <c r="AG35" s="229"/>
      <c r="AH35" s="229"/>
      <c r="AI35" s="228"/>
      <c r="AJ35" s="228"/>
      <c r="AK35" s="229" t="s">
        <v>34</v>
      </c>
      <c r="AL35" s="229"/>
      <c r="AM35" s="229"/>
      <c r="AN35" s="228"/>
      <c r="AO35" s="228"/>
      <c r="AP35" s="229" t="s">
        <v>35</v>
      </c>
      <c r="AQ35" s="229"/>
      <c r="AR35" s="230"/>
      <c r="AS35" s="230"/>
      <c r="AT35" s="230"/>
      <c r="AU35" s="230"/>
      <c r="AV35" s="205" t="s">
        <v>36</v>
      </c>
      <c r="AW35" s="205"/>
      <c r="AX35" s="205" t="s">
        <v>38</v>
      </c>
      <c r="AY35" s="205"/>
      <c r="AZ35" s="231"/>
      <c r="BA35" s="232"/>
      <c r="BB35" s="152"/>
      <c r="BC35" s="153"/>
      <c r="BD35" s="153"/>
      <c r="BE35" s="152"/>
      <c r="BF35" s="152"/>
      <c r="BG35" s="152"/>
      <c r="BH35" s="154"/>
    </row>
    <row r="36" spans="1:60" ht="14.25" customHeight="1" thickBot="1" x14ac:dyDescent="0.25">
      <c r="A36" s="1"/>
      <c r="B36" s="233" t="s">
        <v>39</v>
      </c>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5"/>
      <c r="BA36" s="232"/>
      <c r="BB36" s="152"/>
      <c r="BC36" s="153"/>
      <c r="BD36" s="153"/>
      <c r="BE36" s="152"/>
      <c r="BF36" s="152"/>
      <c r="BG36" s="152"/>
      <c r="BH36" s="154"/>
    </row>
    <row r="37" spans="1:60" ht="18.95" customHeight="1" x14ac:dyDescent="0.2">
      <c r="A37" s="46"/>
      <c r="B37" s="236" t="s">
        <v>40</v>
      </c>
      <c r="C37" s="237"/>
      <c r="D37" s="238" t="s">
        <v>41</v>
      </c>
      <c r="E37" s="239"/>
      <c r="F37" s="240"/>
      <c r="G37" s="238" t="s">
        <v>42</v>
      </c>
      <c r="H37" s="239"/>
      <c r="I37" s="239"/>
      <c r="J37" s="239"/>
      <c r="K37" s="239"/>
      <c r="L37" s="239"/>
      <c r="M37" s="239"/>
      <c r="N37" s="240"/>
      <c r="O37" s="238" t="s">
        <v>43</v>
      </c>
      <c r="P37" s="239"/>
      <c r="Q37" s="239"/>
      <c r="R37" s="239"/>
      <c r="S37" s="239"/>
      <c r="T37" s="239"/>
      <c r="U37" s="239"/>
      <c r="V37" s="239"/>
      <c r="W37" s="239"/>
      <c r="X37" s="239"/>
      <c r="Y37" s="239"/>
      <c r="Z37" s="240"/>
      <c r="AA37" s="241"/>
      <c r="AB37" s="238" t="s">
        <v>41</v>
      </c>
      <c r="AC37" s="239"/>
      <c r="AD37" s="240"/>
      <c r="AE37" s="238" t="s">
        <v>42</v>
      </c>
      <c r="AF37" s="239"/>
      <c r="AG37" s="239"/>
      <c r="AH37" s="239"/>
      <c r="AI37" s="239"/>
      <c r="AJ37" s="239"/>
      <c r="AK37" s="239"/>
      <c r="AL37" s="239"/>
      <c r="AM37" s="239"/>
      <c r="AN37" s="240"/>
      <c r="AO37" s="238" t="s">
        <v>43</v>
      </c>
      <c r="AP37" s="239"/>
      <c r="AQ37" s="239"/>
      <c r="AR37" s="239"/>
      <c r="AS37" s="239"/>
      <c r="AT37" s="239"/>
      <c r="AU37" s="239"/>
      <c r="AV37" s="239"/>
      <c r="AW37" s="239"/>
      <c r="AX37" s="239"/>
      <c r="AY37" s="239"/>
      <c r="AZ37" s="242"/>
      <c r="BA37" s="232"/>
      <c r="BB37" s="152"/>
      <c r="BC37" s="153"/>
      <c r="BD37" s="153"/>
      <c r="BE37" s="152"/>
      <c r="BF37" s="152"/>
      <c r="BG37" s="152"/>
      <c r="BH37" s="154"/>
    </row>
    <row r="38" spans="1:60" ht="18.95" customHeight="1" x14ac:dyDescent="0.2">
      <c r="A38" s="46"/>
      <c r="B38" s="243"/>
      <c r="C38" s="244"/>
      <c r="D38" s="245"/>
      <c r="E38" s="246"/>
      <c r="F38" s="247"/>
      <c r="G38" s="245"/>
      <c r="H38" s="246"/>
      <c r="I38" s="246"/>
      <c r="J38" s="246"/>
      <c r="K38" s="246"/>
      <c r="L38" s="246"/>
      <c r="M38" s="246"/>
      <c r="N38" s="247"/>
      <c r="O38" s="245"/>
      <c r="P38" s="246"/>
      <c r="Q38" s="246"/>
      <c r="R38" s="246"/>
      <c r="S38" s="246"/>
      <c r="T38" s="246"/>
      <c r="U38" s="246"/>
      <c r="V38" s="246"/>
      <c r="W38" s="246"/>
      <c r="X38" s="246"/>
      <c r="Y38" s="246"/>
      <c r="Z38" s="247"/>
      <c r="AA38" s="248"/>
      <c r="AB38" s="245"/>
      <c r="AC38" s="246"/>
      <c r="AD38" s="247"/>
      <c r="AE38" s="245"/>
      <c r="AF38" s="246"/>
      <c r="AG38" s="246"/>
      <c r="AH38" s="246"/>
      <c r="AI38" s="246"/>
      <c r="AJ38" s="246"/>
      <c r="AK38" s="246"/>
      <c r="AL38" s="246"/>
      <c r="AM38" s="246"/>
      <c r="AN38" s="247"/>
      <c r="AO38" s="245"/>
      <c r="AP38" s="246"/>
      <c r="AQ38" s="246"/>
      <c r="AR38" s="246"/>
      <c r="AS38" s="246"/>
      <c r="AT38" s="246"/>
      <c r="AU38" s="246"/>
      <c r="AV38" s="246"/>
      <c r="AW38" s="246"/>
      <c r="AX38" s="246"/>
      <c r="AY38" s="246"/>
      <c r="AZ38" s="249"/>
      <c r="BA38" s="232"/>
      <c r="BB38" s="152"/>
      <c r="BC38" s="153"/>
      <c r="BD38" s="153"/>
      <c r="BE38" s="152"/>
      <c r="BF38" s="152"/>
      <c r="BG38" s="152"/>
      <c r="BH38" s="154"/>
    </row>
    <row r="39" spans="1:60" ht="18.95" customHeight="1" x14ac:dyDescent="0.2">
      <c r="A39" s="46"/>
      <c r="B39" s="243"/>
      <c r="C39" s="244"/>
      <c r="D39" s="245"/>
      <c r="E39" s="246"/>
      <c r="F39" s="247"/>
      <c r="G39" s="245"/>
      <c r="H39" s="246"/>
      <c r="I39" s="246"/>
      <c r="J39" s="246"/>
      <c r="K39" s="246"/>
      <c r="L39" s="246"/>
      <c r="M39" s="246"/>
      <c r="N39" s="247"/>
      <c r="O39" s="245"/>
      <c r="P39" s="246"/>
      <c r="Q39" s="246"/>
      <c r="R39" s="246"/>
      <c r="S39" s="246"/>
      <c r="T39" s="246"/>
      <c r="U39" s="246"/>
      <c r="V39" s="246"/>
      <c r="W39" s="246"/>
      <c r="X39" s="246"/>
      <c r="Y39" s="246"/>
      <c r="Z39" s="247"/>
      <c r="AA39" s="248"/>
      <c r="AB39" s="245"/>
      <c r="AC39" s="246"/>
      <c r="AD39" s="247"/>
      <c r="AE39" s="245"/>
      <c r="AF39" s="246"/>
      <c r="AG39" s="246"/>
      <c r="AH39" s="246"/>
      <c r="AI39" s="246"/>
      <c r="AJ39" s="246"/>
      <c r="AK39" s="246"/>
      <c r="AL39" s="246"/>
      <c r="AM39" s="246"/>
      <c r="AN39" s="247"/>
      <c r="AO39" s="245"/>
      <c r="AP39" s="246"/>
      <c r="AQ39" s="246"/>
      <c r="AR39" s="246"/>
      <c r="AS39" s="246"/>
      <c r="AT39" s="246"/>
      <c r="AU39" s="246"/>
      <c r="AV39" s="246"/>
      <c r="AW39" s="246"/>
      <c r="AX39" s="246"/>
      <c r="AY39" s="246"/>
      <c r="AZ39" s="249"/>
      <c r="BA39" s="232"/>
      <c r="BB39" s="152"/>
      <c r="BC39" s="153"/>
      <c r="BD39" s="153"/>
      <c r="BE39" s="152"/>
      <c r="BF39" s="152"/>
      <c r="BG39" s="152"/>
      <c r="BH39" s="154"/>
    </row>
    <row r="40" spans="1:60" ht="18.95" customHeight="1" x14ac:dyDescent="0.2">
      <c r="A40" s="46"/>
      <c r="B40" s="243"/>
      <c r="C40" s="244"/>
      <c r="D40" s="245"/>
      <c r="E40" s="246"/>
      <c r="F40" s="247"/>
      <c r="G40" s="245"/>
      <c r="H40" s="246"/>
      <c r="I40" s="246"/>
      <c r="J40" s="246"/>
      <c r="K40" s="246"/>
      <c r="L40" s="246"/>
      <c r="M40" s="246"/>
      <c r="N40" s="247"/>
      <c r="O40" s="245"/>
      <c r="P40" s="246"/>
      <c r="Q40" s="246"/>
      <c r="R40" s="246"/>
      <c r="S40" s="246"/>
      <c r="T40" s="246"/>
      <c r="U40" s="246"/>
      <c r="V40" s="246"/>
      <c r="W40" s="246"/>
      <c r="X40" s="246"/>
      <c r="Y40" s="246"/>
      <c r="Z40" s="247"/>
      <c r="AA40" s="248"/>
      <c r="AB40" s="245"/>
      <c r="AC40" s="246"/>
      <c r="AD40" s="247"/>
      <c r="AE40" s="245"/>
      <c r="AF40" s="246"/>
      <c r="AG40" s="246"/>
      <c r="AH40" s="246"/>
      <c r="AI40" s="246"/>
      <c r="AJ40" s="246"/>
      <c r="AK40" s="246"/>
      <c r="AL40" s="246"/>
      <c r="AM40" s="246"/>
      <c r="AN40" s="247"/>
      <c r="AO40" s="245"/>
      <c r="AP40" s="246"/>
      <c r="AQ40" s="246"/>
      <c r="AR40" s="246"/>
      <c r="AS40" s="246"/>
      <c r="AT40" s="246"/>
      <c r="AU40" s="246"/>
      <c r="AV40" s="246"/>
      <c r="AW40" s="246"/>
      <c r="AX40" s="246"/>
      <c r="AY40" s="246"/>
      <c r="AZ40" s="249"/>
      <c r="BA40" s="232"/>
      <c r="BB40" s="152"/>
      <c r="BC40" s="153"/>
      <c r="BD40" s="153"/>
      <c r="BE40" s="152"/>
      <c r="BF40" s="152"/>
      <c r="BG40" s="152"/>
      <c r="BH40" s="154"/>
    </row>
    <row r="41" spans="1:60" ht="18.95" customHeight="1" x14ac:dyDescent="0.2">
      <c r="A41" s="46"/>
      <c r="B41" s="243"/>
      <c r="C41" s="244"/>
      <c r="D41" s="245"/>
      <c r="E41" s="246"/>
      <c r="F41" s="247"/>
      <c r="G41" s="245"/>
      <c r="H41" s="246"/>
      <c r="I41" s="246"/>
      <c r="J41" s="246"/>
      <c r="K41" s="246"/>
      <c r="L41" s="246"/>
      <c r="M41" s="246"/>
      <c r="N41" s="247"/>
      <c r="O41" s="245"/>
      <c r="P41" s="246"/>
      <c r="Q41" s="246"/>
      <c r="R41" s="246"/>
      <c r="S41" s="246"/>
      <c r="T41" s="246"/>
      <c r="U41" s="246"/>
      <c r="V41" s="246"/>
      <c r="W41" s="246"/>
      <c r="X41" s="246"/>
      <c r="Y41" s="246"/>
      <c r="Z41" s="247"/>
      <c r="AA41" s="248"/>
      <c r="AB41" s="245"/>
      <c r="AC41" s="246"/>
      <c r="AD41" s="247"/>
      <c r="AE41" s="245"/>
      <c r="AF41" s="246"/>
      <c r="AG41" s="246"/>
      <c r="AH41" s="246"/>
      <c r="AI41" s="246"/>
      <c r="AJ41" s="246"/>
      <c r="AK41" s="246"/>
      <c r="AL41" s="246"/>
      <c r="AM41" s="246"/>
      <c r="AN41" s="247"/>
      <c r="AO41" s="245"/>
      <c r="AP41" s="246"/>
      <c r="AQ41" s="246"/>
      <c r="AR41" s="246"/>
      <c r="AS41" s="246"/>
      <c r="AT41" s="246"/>
      <c r="AU41" s="246"/>
      <c r="AV41" s="246"/>
      <c r="AW41" s="246"/>
      <c r="AX41" s="246"/>
      <c r="AY41" s="246"/>
      <c r="AZ41" s="249"/>
      <c r="BA41" s="232"/>
      <c r="BB41" s="152"/>
      <c r="BC41" s="153"/>
      <c r="BD41" s="153"/>
      <c r="BE41" s="152"/>
      <c r="BF41" s="152"/>
      <c r="BG41" s="152"/>
      <c r="BH41" s="154"/>
    </row>
    <row r="42" spans="1:60" ht="18.95" customHeight="1" x14ac:dyDescent="0.2">
      <c r="A42" s="46"/>
      <c r="B42" s="243"/>
      <c r="C42" s="244"/>
      <c r="D42" s="245"/>
      <c r="E42" s="246"/>
      <c r="F42" s="247"/>
      <c r="G42" s="245"/>
      <c r="H42" s="246"/>
      <c r="I42" s="246"/>
      <c r="J42" s="246"/>
      <c r="K42" s="246"/>
      <c r="L42" s="246"/>
      <c r="M42" s="246"/>
      <c r="N42" s="247"/>
      <c r="O42" s="245"/>
      <c r="P42" s="246"/>
      <c r="Q42" s="246"/>
      <c r="R42" s="246"/>
      <c r="S42" s="246"/>
      <c r="T42" s="246"/>
      <c r="U42" s="246"/>
      <c r="V42" s="246"/>
      <c r="W42" s="246"/>
      <c r="X42" s="246"/>
      <c r="Y42" s="246"/>
      <c r="Z42" s="247"/>
      <c r="AA42" s="248"/>
      <c r="AB42" s="245"/>
      <c r="AC42" s="246"/>
      <c r="AD42" s="247"/>
      <c r="AE42" s="245"/>
      <c r="AF42" s="246"/>
      <c r="AG42" s="246"/>
      <c r="AH42" s="246"/>
      <c r="AI42" s="246"/>
      <c r="AJ42" s="246"/>
      <c r="AK42" s="246"/>
      <c r="AL42" s="246"/>
      <c r="AM42" s="246"/>
      <c r="AN42" s="247"/>
      <c r="AO42" s="245"/>
      <c r="AP42" s="246"/>
      <c r="AQ42" s="246"/>
      <c r="AR42" s="246"/>
      <c r="AS42" s="246"/>
      <c r="AT42" s="246"/>
      <c r="AU42" s="246"/>
      <c r="AV42" s="246"/>
      <c r="AW42" s="246"/>
      <c r="AX42" s="246"/>
      <c r="AY42" s="246"/>
      <c r="AZ42" s="249"/>
      <c r="BA42" s="5"/>
    </row>
    <row r="43" spans="1:60" ht="18.95" customHeight="1" thickBot="1" x14ac:dyDescent="0.25">
      <c r="A43" s="46"/>
      <c r="B43" s="250"/>
      <c r="C43" s="251"/>
      <c r="D43" s="252"/>
      <c r="E43" s="253"/>
      <c r="F43" s="254"/>
      <c r="G43" s="252"/>
      <c r="H43" s="253"/>
      <c r="I43" s="253"/>
      <c r="J43" s="253"/>
      <c r="K43" s="253"/>
      <c r="L43" s="253"/>
      <c r="M43" s="253"/>
      <c r="N43" s="254"/>
      <c r="O43" s="252"/>
      <c r="P43" s="253"/>
      <c r="Q43" s="253"/>
      <c r="R43" s="253"/>
      <c r="S43" s="253"/>
      <c r="T43" s="253"/>
      <c r="U43" s="253"/>
      <c r="V43" s="253"/>
      <c r="W43" s="253"/>
      <c r="X43" s="253"/>
      <c r="Y43" s="253"/>
      <c r="Z43" s="254"/>
      <c r="AA43" s="255"/>
      <c r="AB43" s="252"/>
      <c r="AC43" s="253"/>
      <c r="AD43" s="254"/>
      <c r="AE43" s="252"/>
      <c r="AF43" s="253"/>
      <c r="AG43" s="253"/>
      <c r="AH43" s="253"/>
      <c r="AI43" s="253"/>
      <c r="AJ43" s="253"/>
      <c r="AK43" s="253"/>
      <c r="AL43" s="253"/>
      <c r="AM43" s="253"/>
      <c r="AN43" s="254"/>
      <c r="AO43" s="252"/>
      <c r="AP43" s="253"/>
      <c r="AQ43" s="253"/>
      <c r="AR43" s="253"/>
      <c r="AS43" s="253"/>
      <c r="AT43" s="253"/>
      <c r="AU43" s="253"/>
      <c r="AV43" s="253"/>
      <c r="AW43" s="253"/>
      <c r="AX43" s="253"/>
      <c r="AY43" s="253"/>
      <c r="AZ43" s="256"/>
      <c r="BA43" s="5"/>
    </row>
    <row r="44" spans="1:60" ht="15.75" customHeight="1" x14ac:dyDescent="0.2">
      <c r="A44" s="46"/>
      <c r="B44" s="257" t="s">
        <v>44</v>
      </c>
      <c r="C44" s="258"/>
      <c r="D44" s="258"/>
      <c r="E44" s="258"/>
      <c r="F44" s="258"/>
      <c r="G44" s="259"/>
      <c r="H44" s="260"/>
      <c r="I44" s="261" t="s">
        <v>45</v>
      </c>
      <c r="J44" s="261"/>
      <c r="K44" s="262"/>
      <c r="L44" s="263" t="s">
        <v>46</v>
      </c>
      <c r="M44" s="264"/>
      <c r="N44" s="264"/>
      <c r="O44" s="264"/>
      <c r="P44" s="264"/>
      <c r="Q44" s="264"/>
      <c r="R44" s="264"/>
      <c r="S44" s="264"/>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6"/>
      <c r="BA44" s="267"/>
    </row>
    <row r="45" spans="1:60" ht="18" customHeight="1" thickBot="1" x14ac:dyDescent="0.25">
      <c r="A45" s="46"/>
      <c r="B45" s="268"/>
      <c r="C45" s="269"/>
      <c r="D45" s="269"/>
      <c r="E45" s="269"/>
      <c r="F45" s="269"/>
      <c r="G45" s="270"/>
      <c r="H45" s="271"/>
      <c r="I45" s="272" t="s">
        <v>47</v>
      </c>
      <c r="J45" s="272"/>
      <c r="K45" s="273"/>
      <c r="L45" s="274"/>
      <c r="M45" s="275"/>
      <c r="N45" s="275"/>
      <c r="O45" s="275"/>
      <c r="P45" s="275"/>
      <c r="Q45" s="275"/>
      <c r="R45" s="275"/>
      <c r="S45" s="275"/>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7"/>
      <c r="BA45" s="267"/>
    </row>
  </sheetData>
  <sheetProtection sheet="1" selectLockedCells="1"/>
  <mergeCells count="179">
    <mergeCell ref="B44:F45"/>
    <mergeCell ref="I44:K44"/>
    <mergeCell ref="L44:S45"/>
    <mergeCell ref="T44:AZ45"/>
    <mergeCell ref="I45:K45"/>
    <mergeCell ref="D43:F43"/>
    <mergeCell ref="G43:N43"/>
    <mergeCell ref="O43:Z43"/>
    <mergeCell ref="AB43:AD43"/>
    <mergeCell ref="AE43:AN43"/>
    <mergeCell ref="AO43:AZ43"/>
    <mergeCell ref="D42:F42"/>
    <mergeCell ref="G42:N42"/>
    <mergeCell ref="O42:Z42"/>
    <mergeCell ref="AB42:AD42"/>
    <mergeCell ref="AE42:AN42"/>
    <mergeCell ref="AO42:AZ42"/>
    <mergeCell ref="D41:F41"/>
    <mergeCell ref="G41:N41"/>
    <mergeCell ref="O41:Z41"/>
    <mergeCell ref="AB41:AD41"/>
    <mergeCell ref="AE41:AN41"/>
    <mergeCell ref="AO41:AZ41"/>
    <mergeCell ref="D40:F40"/>
    <mergeCell ref="G40:N40"/>
    <mergeCell ref="O40:Z40"/>
    <mergeCell ref="AB40:AD40"/>
    <mergeCell ref="AE40:AN40"/>
    <mergeCell ref="AO40:AZ40"/>
    <mergeCell ref="D39:F39"/>
    <mergeCell ref="G39:N39"/>
    <mergeCell ref="O39:Z39"/>
    <mergeCell ref="AB39:AD39"/>
    <mergeCell ref="AE39:AN39"/>
    <mergeCell ref="AO39:AZ39"/>
    <mergeCell ref="AB37:AD37"/>
    <mergeCell ref="AE37:AN37"/>
    <mergeCell ref="AO37:AZ37"/>
    <mergeCell ref="D38:F38"/>
    <mergeCell ref="G38:N38"/>
    <mergeCell ref="O38:Z38"/>
    <mergeCell ref="AB38:AD38"/>
    <mergeCell ref="AE38:AN38"/>
    <mergeCell ref="AO38:AZ38"/>
    <mergeCell ref="AP35:AQ35"/>
    <mergeCell ref="AR35:AU35"/>
    <mergeCell ref="AV35:AW35"/>
    <mergeCell ref="AX35:AZ35"/>
    <mergeCell ref="B36:AZ36"/>
    <mergeCell ref="B37:C43"/>
    <mergeCell ref="D37:F37"/>
    <mergeCell ref="G37:N37"/>
    <mergeCell ref="O37:Z37"/>
    <mergeCell ref="AA37:AA43"/>
    <mergeCell ref="Y35:Z35"/>
    <mergeCell ref="AA35:AB35"/>
    <mergeCell ref="AC35:AH35"/>
    <mergeCell ref="AI35:AJ35"/>
    <mergeCell ref="AK35:AM35"/>
    <mergeCell ref="AN35:AO35"/>
    <mergeCell ref="AQ33:AZ33"/>
    <mergeCell ref="H34:N34"/>
    <mergeCell ref="Y34:AG34"/>
    <mergeCell ref="AQ34:AZ34"/>
    <mergeCell ref="B35:J35"/>
    <mergeCell ref="K35:P35"/>
    <mergeCell ref="Q35:R35"/>
    <mergeCell ref="S35:T35"/>
    <mergeCell ref="U35:V35"/>
    <mergeCell ref="W35:X35"/>
    <mergeCell ref="AW30:AZ30"/>
    <mergeCell ref="D31:AD32"/>
    <mergeCell ref="AF31:AJ32"/>
    <mergeCell ref="AL31:AP32"/>
    <mergeCell ref="AW32:AZ32"/>
    <mergeCell ref="B33:G34"/>
    <mergeCell ref="H33:N33"/>
    <mergeCell ref="O33:X34"/>
    <mergeCell ref="Y33:AG33"/>
    <mergeCell ref="AH33:AP34"/>
    <mergeCell ref="D30:G30"/>
    <mergeCell ref="H30:S30"/>
    <mergeCell ref="T30:AB30"/>
    <mergeCell ref="AC30:AD30"/>
    <mergeCell ref="AE30:AJ30"/>
    <mergeCell ref="AK30:AP30"/>
    <mergeCell ref="AW28:AZ28"/>
    <mergeCell ref="D29:G29"/>
    <mergeCell ref="H29:S29"/>
    <mergeCell ref="T29:AB29"/>
    <mergeCell ref="AC29:AD29"/>
    <mergeCell ref="AE29:AJ29"/>
    <mergeCell ref="AK29:AP29"/>
    <mergeCell ref="AW29:AZ29"/>
    <mergeCell ref="D28:G28"/>
    <mergeCell ref="H28:S28"/>
    <mergeCell ref="T28:AB28"/>
    <mergeCell ref="AC28:AD28"/>
    <mergeCell ref="AE28:AJ28"/>
    <mergeCell ref="AK28:AP28"/>
    <mergeCell ref="AW26:AZ26"/>
    <mergeCell ref="D27:G27"/>
    <mergeCell ref="H27:S27"/>
    <mergeCell ref="T27:AB27"/>
    <mergeCell ref="AC27:AD27"/>
    <mergeCell ref="AE27:AJ27"/>
    <mergeCell ref="AK27:AP27"/>
    <mergeCell ref="AW27:AZ27"/>
    <mergeCell ref="D26:G26"/>
    <mergeCell ref="H26:S26"/>
    <mergeCell ref="T26:AB26"/>
    <mergeCell ref="AC26:AD26"/>
    <mergeCell ref="AE26:AJ26"/>
    <mergeCell ref="AK26:AP26"/>
    <mergeCell ref="AW24:AZ24"/>
    <mergeCell ref="D25:G25"/>
    <mergeCell ref="H25:S25"/>
    <mergeCell ref="T25:AB25"/>
    <mergeCell ref="AC25:AD25"/>
    <mergeCell ref="AE25:AJ25"/>
    <mergeCell ref="AK25:AP25"/>
    <mergeCell ref="AW25:AZ25"/>
    <mergeCell ref="D24:G24"/>
    <mergeCell ref="H24:S24"/>
    <mergeCell ref="T24:AB24"/>
    <mergeCell ref="AC24:AD24"/>
    <mergeCell ref="AE24:AJ24"/>
    <mergeCell ref="AK24:AP24"/>
    <mergeCell ref="AS22:AS23"/>
    <mergeCell ref="AT22:AT23"/>
    <mergeCell ref="AU22:AU23"/>
    <mergeCell ref="AV22:AV23"/>
    <mergeCell ref="AW22:AZ23"/>
    <mergeCell ref="AE23:AJ23"/>
    <mergeCell ref="AQ21:AV21"/>
    <mergeCell ref="AW21:AZ21"/>
    <mergeCell ref="D22:G23"/>
    <mergeCell ref="H22:S23"/>
    <mergeCell ref="T22:AB23"/>
    <mergeCell ref="AC22:AD23"/>
    <mergeCell ref="AE22:AJ22"/>
    <mergeCell ref="AK22:AP23"/>
    <mergeCell ref="AQ22:AQ23"/>
    <mergeCell ref="AR22:AR23"/>
    <mergeCell ref="H19:AZ19"/>
    <mergeCell ref="BA19:BF19"/>
    <mergeCell ref="H20:AZ20"/>
    <mergeCell ref="B21:C32"/>
    <mergeCell ref="D21:G21"/>
    <mergeCell ref="H21:S21"/>
    <mergeCell ref="T21:AB21"/>
    <mergeCell ref="AC21:AD21"/>
    <mergeCell ref="AE21:AJ21"/>
    <mergeCell ref="AK21:AP21"/>
    <mergeCell ref="AA10:AB10"/>
    <mergeCell ref="AC10:AY10"/>
    <mergeCell ref="AI11:AY11"/>
    <mergeCell ref="B13:G20"/>
    <mergeCell ref="H13:AZ13"/>
    <mergeCell ref="H14:AZ14"/>
    <mergeCell ref="H15:AZ15"/>
    <mergeCell ref="H16:AZ16"/>
    <mergeCell ref="H17:AZ17"/>
    <mergeCell ref="H18:AZ18"/>
    <mergeCell ref="AA5:AC5"/>
    <mergeCell ref="AD5:AY5"/>
    <mergeCell ref="AA6:AZ6"/>
    <mergeCell ref="AA7:AB7"/>
    <mergeCell ref="AC7:AV7"/>
    <mergeCell ref="AA9:AB9"/>
    <mergeCell ref="AC9:AY9"/>
    <mergeCell ref="B1:AZ2"/>
    <mergeCell ref="C3:L3"/>
    <mergeCell ref="AG3:AH3"/>
    <mergeCell ref="AI3:AL3"/>
    <mergeCell ref="AM3:AN3"/>
    <mergeCell ref="AO3:AQ3"/>
    <mergeCell ref="AR3:AS3"/>
    <mergeCell ref="AT3:AW3"/>
  </mergeCells>
  <phoneticPr fontId="3"/>
  <pageMargins left="0.51181102362204722" right="0" top="0.51" bottom="0"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43</xdr:row>
                    <xdr:rowOff>0</xdr:rowOff>
                  </from>
                  <to>
                    <xdr:col>8</xdr:col>
                    <xdr:colOff>85725</xdr:colOff>
                    <xdr:row>44</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0</xdr:colOff>
                    <xdr:row>44</xdr:row>
                    <xdr:rowOff>9525</xdr:rowOff>
                  </from>
                  <to>
                    <xdr:col>8</xdr:col>
                    <xdr:colOff>85725</xdr:colOff>
                    <xdr:row>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T44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T65580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T131116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T196652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T262188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T327724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T393260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T458796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T524332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T589868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T655404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T720940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T786476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T852012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T917548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T983084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O37:O43 JM37:JM43 TI37:TI43 ADE37:ADE43 ANA37:ANA43 AWW37:AWW43 BGS37:BGS43 BQO37:BQO43 CAK37:CAK43 CKG37:CKG43 CUC37:CUC43 DDY37:DDY43 DNU37:DNU43 DXQ37:DXQ43 EHM37:EHM43 ERI37:ERI43 FBE37:FBE43 FLA37:FLA43 FUW37:FUW43 GES37:GES43 GOO37:GOO43 GYK37:GYK43 HIG37:HIG43 HSC37:HSC43 IBY37:IBY43 ILU37:ILU43 IVQ37:IVQ43 JFM37:JFM43 JPI37:JPI43 JZE37:JZE43 KJA37:KJA43 KSW37:KSW43 LCS37:LCS43 LMO37:LMO43 LWK37:LWK43 MGG37:MGG43 MQC37:MQC43 MZY37:MZY43 NJU37:NJU43 NTQ37:NTQ43 ODM37:ODM43 ONI37:ONI43 OXE37:OXE43 PHA37:PHA43 PQW37:PQW43 QAS37:QAS43 QKO37:QKO43 QUK37:QUK43 REG37:REG43 ROC37:ROC43 RXY37:RXY43 SHU37:SHU43 SRQ37:SRQ43 TBM37:TBM43 TLI37:TLI43 TVE37:TVE43 UFA37:UFA43 UOW37:UOW43 UYS37:UYS43 VIO37:VIO43 VSK37:VSK43 WCG37:WCG43 WMC37:WMC43 WVY37:WVY43 O65573:O65579 JM65573:JM65579 TI65573:TI65579 ADE65573:ADE65579 ANA65573:ANA65579 AWW65573:AWW65579 BGS65573:BGS65579 BQO65573:BQO65579 CAK65573:CAK65579 CKG65573:CKG65579 CUC65573:CUC65579 DDY65573:DDY65579 DNU65573:DNU65579 DXQ65573:DXQ65579 EHM65573:EHM65579 ERI65573:ERI65579 FBE65573:FBE65579 FLA65573:FLA65579 FUW65573:FUW65579 GES65573:GES65579 GOO65573:GOO65579 GYK65573:GYK65579 HIG65573:HIG65579 HSC65573:HSC65579 IBY65573:IBY65579 ILU65573:ILU65579 IVQ65573:IVQ65579 JFM65573:JFM65579 JPI65573:JPI65579 JZE65573:JZE65579 KJA65573:KJA65579 KSW65573:KSW65579 LCS65573:LCS65579 LMO65573:LMO65579 LWK65573:LWK65579 MGG65573:MGG65579 MQC65573:MQC65579 MZY65573:MZY65579 NJU65573:NJU65579 NTQ65573:NTQ65579 ODM65573:ODM65579 ONI65573:ONI65579 OXE65573:OXE65579 PHA65573:PHA65579 PQW65573:PQW65579 QAS65573:QAS65579 QKO65573:QKO65579 QUK65573:QUK65579 REG65573:REG65579 ROC65573:ROC65579 RXY65573:RXY65579 SHU65573:SHU65579 SRQ65573:SRQ65579 TBM65573:TBM65579 TLI65573:TLI65579 TVE65573:TVE65579 UFA65573:UFA65579 UOW65573:UOW65579 UYS65573:UYS65579 VIO65573:VIO65579 VSK65573:VSK65579 WCG65573:WCG65579 WMC65573:WMC65579 WVY65573:WVY65579 O131109:O131115 JM131109:JM131115 TI131109:TI131115 ADE131109:ADE131115 ANA131109:ANA131115 AWW131109:AWW131115 BGS131109:BGS131115 BQO131109:BQO131115 CAK131109:CAK131115 CKG131109:CKG131115 CUC131109:CUC131115 DDY131109:DDY131115 DNU131109:DNU131115 DXQ131109:DXQ131115 EHM131109:EHM131115 ERI131109:ERI131115 FBE131109:FBE131115 FLA131109:FLA131115 FUW131109:FUW131115 GES131109:GES131115 GOO131109:GOO131115 GYK131109:GYK131115 HIG131109:HIG131115 HSC131109:HSC131115 IBY131109:IBY131115 ILU131109:ILU131115 IVQ131109:IVQ131115 JFM131109:JFM131115 JPI131109:JPI131115 JZE131109:JZE131115 KJA131109:KJA131115 KSW131109:KSW131115 LCS131109:LCS131115 LMO131109:LMO131115 LWK131109:LWK131115 MGG131109:MGG131115 MQC131109:MQC131115 MZY131109:MZY131115 NJU131109:NJU131115 NTQ131109:NTQ131115 ODM131109:ODM131115 ONI131109:ONI131115 OXE131109:OXE131115 PHA131109:PHA131115 PQW131109:PQW131115 QAS131109:QAS131115 QKO131109:QKO131115 QUK131109:QUK131115 REG131109:REG131115 ROC131109:ROC131115 RXY131109:RXY131115 SHU131109:SHU131115 SRQ131109:SRQ131115 TBM131109:TBM131115 TLI131109:TLI131115 TVE131109:TVE131115 UFA131109:UFA131115 UOW131109:UOW131115 UYS131109:UYS131115 VIO131109:VIO131115 VSK131109:VSK131115 WCG131109:WCG131115 WMC131109:WMC131115 WVY131109:WVY131115 O196645:O196651 JM196645:JM196651 TI196645:TI196651 ADE196645:ADE196651 ANA196645:ANA196651 AWW196645:AWW196651 BGS196645:BGS196651 BQO196645:BQO196651 CAK196645:CAK196651 CKG196645:CKG196651 CUC196645:CUC196651 DDY196645:DDY196651 DNU196645:DNU196651 DXQ196645:DXQ196651 EHM196645:EHM196651 ERI196645:ERI196651 FBE196645:FBE196651 FLA196645:FLA196651 FUW196645:FUW196651 GES196645:GES196651 GOO196645:GOO196651 GYK196645:GYK196651 HIG196645:HIG196651 HSC196645:HSC196651 IBY196645:IBY196651 ILU196645:ILU196651 IVQ196645:IVQ196651 JFM196645:JFM196651 JPI196645:JPI196651 JZE196645:JZE196651 KJA196645:KJA196651 KSW196645:KSW196651 LCS196645:LCS196651 LMO196645:LMO196651 LWK196645:LWK196651 MGG196645:MGG196651 MQC196645:MQC196651 MZY196645:MZY196651 NJU196645:NJU196651 NTQ196645:NTQ196651 ODM196645:ODM196651 ONI196645:ONI196651 OXE196645:OXE196651 PHA196645:PHA196651 PQW196645:PQW196651 QAS196645:QAS196651 QKO196645:QKO196651 QUK196645:QUK196651 REG196645:REG196651 ROC196645:ROC196651 RXY196645:RXY196651 SHU196645:SHU196651 SRQ196645:SRQ196651 TBM196645:TBM196651 TLI196645:TLI196651 TVE196645:TVE196651 UFA196645:UFA196651 UOW196645:UOW196651 UYS196645:UYS196651 VIO196645:VIO196651 VSK196645:VSK196651 WCG196645:WCG196651 WMC196645:WMC196651 WVY196645:WVY196651 O262181:O262187 JM262181:JM262187 TI262181:TI262187 ADE262181:ADE262187 ANA262181:ANA262187 AWW262181:AWW262187 BGS262181:BGS262187 BQO262181:BQO262187 CAK262181:CAK262187 CKG262181:CKG262187 CUC262181:CUC262187 DDY262181:DDY262187 DNU262181:DNU262187 DXQ262181:DXQ262187 EHM262181:EHM262187 ERI262181:ERI262187 FBE262181:FBE262187 FLA262181:FLA262187 FUW262181:FUW262187 GES262181:GES262187 GOO262181:GOO262187 GYK262181:GYK262187 HIG262181:HIG262187 HSC262181:HSC262187 IBY262181:IBY262187 ILU262181:ILU262187 IVQ262181:IVQ262187 JFM262181:JFM262187 JPI262181:JPI262187 JZE262181:JZE262187 KJA262181:KJA262187 KSW262181:KSW262187 LCS262181:LCS262187 LMO262181:LMO262187 LWK262181:LWK262187 MGG262181:MGG262187 MQC262181:MQC262187 MZY262181:MZY262187 NJU262181:NJU262187 NTQ262181:NTQ262187 ODM262181:ODM262187 ONI262181:ONI262187 OXE262181:OXE262187 PHA262181:PHA262187 PQW262181:PQW262187 QAS262181:QAS262187 QKO262181:QKO262187 QUK262181:QUK262187 REG262181:REG262187 ROC262181:ROC262187 RXY262181:RXY262187 SHU262181:SHU262187 SRQ262181:SRQ262187 TBM262181:TBM262187 TLI262181:TLI262187 TVE262181:TVE262187 UFA262181:UFA262187 UOW262181:UOW262187 UYS262181:UYS262187 VIO262181:VIO262187 VSK262181:VSK262187 WCG262181:WCG262187 WMC262181:WMC262187 WVY262181:WVY262187 O327717:O327723 JM327717:JM327723 TI327717:TI327723 ADE327717:ADE327723 ANA327717:ANA327723 AWW327717:AWW327723 BGS327717:BGS327723 BQO327717:BQO327723 CAK327717:CAK327723 CKG327717:CKG327723 CUC327717:CUC327723 DDY327717:DDY327723 DNU327717:DNU327723 DXQ327717:DXQ327723 EHM327717:EHM327723 ERI327717:ERI327723 FBE327717:FBE327723 FLA327717:FLA327723 FUW327717:FUW327723 GES327717:GES327723 GOO327717:GOO327723 GYK327717:GYK327723 HIG327717:HIG327723 HSC327717:HSC327723 IBY327717:IBY327723 ILU327717:ILU327723 IVQ327717:IVQ327723 JFM327717:JFM327723 JPI327717:JPI327723 JZE327717:JZE327723 KJA327717:KJA327723 KSW327717:KSW327723 LCS327717:LCS327723 LMO327717:LMO327723 LWK327717:LWK327723 MGG327717:MGG327723 MQC327717:MQC327723 MZY327717:MZY327723 NJU327717:NJU327723 NTQ327717:NTQ327723 ODM327717:ODM327723 ONI327717:ONI327723 OXE327717:OXE327723 PHA327717:PHA327723 PQW327717:PQW327723 QAS327717:QAS327723 QKO327717:QKO327723 QUK327717:QUK327723 REG327717:REG327723 ROC327717:ROC327723 RXY327717:RXY327723 SHU327717:SHU327723 SRQ327717:SRQ327723 TBM327717:TBM327723 TLI327717:TLI327723 TVE327717:TVE327723 UFA327717:UFA327723 UOW327717:UOW327723 UYS327717:UYS327723 VIO327717:VIO327723 VSK327717:VSK327723 WCG327717:WCG327723 WMC327717:WMC327723 WVY327717:WVY327723 O393253:O393259 JM393253:JM393259 TI393253:TI393259 ADE393253:ADE393259 ANA393253:ANA393259 AWW393253:AWW393259 BGS393253:BGS393259 BQO393253:BQO393259 CAK393253:CAK393259 CKG393253:CKG393259 CUC393253:CUC393259 DDY393253:DDY393259 DNU393253:DNU393259 DXQ393253:DXQ393259 EHM393253:EHM393259 ERI393253:ERI393259 FBE393253:FBE393259 FLA393253:FLA393259 FUW393253:FUW393259 GES393253:GES393259 GOO393253:GOO393259 GYK393253:GYK393259 HIG393253:HIG393259 HSC393253:HSC393259 IBY393253:IBY393259 ILU393253:ILU393259 IVQ393253:IVQ393259 JFM393253:JFM393259 JPI393253:JPI393259 JZE393253:JZE393259 KJA393253:KJA393259 KSW393253:KSW393259 LCS393253:LCS393259 LMO393253:LMO393259 LWK393253:LWK393259 MGG393253:MGG393259 MQC393253:MQC393259 MZY393253:MZY393259 NJU393253:NJU393259 NTQ393253:NTQ393259 ODM393253:ODM393259 ONI393253:ONI393259 OXE393253:OXE393259 PHA393253:PHA393259 PQW393253:PQW393259 QAS393253:QAS393259 QKO393253:QKO393259 QUK393253:QUK393259 REG393253:REG393259 ROC393253:ROC393259 RXY393253:RXY393259 SHU393253:SHU393259 SRQ393253:SRQ393259 TBM393253:TBM393259 TLI393253:TLI393259 TVE393253:TVE393259 UFA393253:UFA393259 UOW393253:UOW393259 UYS393253:UYS393259 VIO393253:VIO393259 VSK393253:VSK393259 WCG393253:WCG393259 WMC393253:WMC393259 WVY393253:WVY393259 O458789:O458795 JM458789:JM458795 TI458789:TI458795 ADE458789:ADE458795 ANA458789:ANA458795 AWW458789:AWW458795 BGS458789:BGS458795 BQO458789:BQO458795 CAK458789:CAK458795 CKG458789:CKG458795 CUC458789:CUC458795 DDY458789:DDY458795 DNU458789:DNU458795 DXQ458789:DXQ458795 EHM458789:EHM458795 ERI458789:ERI458795 FBE458789:FBE458795 FLA458789:FLA458795 FUW458789:FUW458795 GES458789:GES458795 GOO458789:GOO458795 GYK458789:GYK458795 HIG458789:HIG458795 HSC458789:HSC458795 IBY458789:IBY458795 ILU458789:ILU458795 IVQ458789:IVQ458795 JFM458789:JFM458795 JPI458789:JPI458795 JZE458789:JZE458795 KJA458789:KJA458795 KSW458789:KSW458795 LCS458789:LCS458795 LMO458789:LMO458795 LWK458789:LWK458795 MGG458789:MGG458795 MQC458789:MQC458795 MZY458789:MZY458795 NJU458789:NJU458795 NTQ458789:NTQ458795 ODM458789:ODM458795 ONI458789:ONI458795 OXE458789:OXE458795 PHA458789:PHA458795 PQW458789:PQW458795 QAS458789:QAS458795 QKO458789:QKO458795 QUK458789:QUK458795 REG458789:REG458795 ROC458789:ROC458795 RXY458789:RXY458795 SHU458789:SHU458795 SRQ458789:SRQ458795 TBM458789:TBM458795 TLI458789:TLI458795 TVE458789:TVE458795 UFA458789:UFA458795 UOW458789:UOW458795 UYS458789:UYS458795 VIO458789:VIO458795 VSK458789:VSK458795 WCG458789:WCG458795 WMC458789:WMC458795 WVY458789:WVY458795 O524325:O524331 JM524325:JM524331 TI524325:TI524331 ADE524325:ADE524331 ANA524325:ANA524331 AWW524325:AWW524331 BGS524325:BGS524331 BQO524325:BQO524331 CAK524325:CAK524331 CKG524325:CKG524331 CUC524325:CUC524331 DDY524325:DDY524331 DNU524325:DNU524331 DXQ524325:DXQ524331 EHM524325:EHM524331 ERI524325:ERI524331 FBE524325:FBE524331 FLA524325:FLA524331 FUW524325:FUW524331 GES524325:GES524331 GOO524325:GOO524331 GYK524325:GYK524331 HIG524325:HIG524331 HSC524325:HSC524331 IBY524325:IBY524331 ILU524325:ILU524331 IVQ524325:IVQ524331 JFM524325:JFM524331 JPI524325:JPI524331 JZE524325:JZE524331 KJA524325:KJA524331 KSW524325:KSW524331 LCS524325:LCS524331 LMO524325:LMO524331 LWK524325:LWK524331 MGG524325:MGG524331 MQC524325:MQC524331 MZY524325:MZY524331 NJU524325:NJU524331 NTQ524325:NTQ524331 ODM524325:ODM524331 ONI524325:ONI524331 OXE524325:OXE524331 PHA524325:PHA524331 PQW524325:PQW524331 QAS524325:QAS524331 QKO524325:QKO524331 QUK524325:QUK524331 REG524325:REG524331 ROC524325:ROC524331 RXY524325:RXY524331 SHU524325:SHU524331 SRQ524325:SRQ524331 TBM524325:TBM524331 TLI524325:TLI524331 TVE524325:TVE524331 UFA524325:UFA524331 UOW524325:UOW524331 UYS524325:UYS524331 VIO524325:VIO524331 VSK524325:VSK524331 WCG524325:WCG524331 WMC524325:WMC524331 WVY524325:WVY524331 O589861:O589867 JM589861:JM589867 TI589861:TI589867 ADE589861:ADE589867 ANA589861:ANA589867 AWW589861:AWW589867 BGS589861:BGS589867 BQO589861:BQO589867 CAK589861:CAK589867 CKG589861:CKG589867 CUC589861:CUC589867 DDY589861:DDY589867 DNU589861:DNU589867 DXQ589861:DXQ589867 EHM589861:EHM589867 ERI589861:ERI589867 FBE589861:FBE589867 FLA589861:FLA589867 FUW589861:FUW589867 GES589861:GES589867 GOO589861:GOO589867 GYK589861:GYK589867 HIG589861:HIG589867 HSC589861:HSC589867 IBY589861:IBY589867 ILU589861:ILU589867 IVQ589861:IVQ589867 JFM589861:JFM589867 JPI589861:JPI589867 JZE589861:JZE589867 KJA589861:KJA589867 KSW589861:KSW589867 LCS589861:LCS589867 LMO589861:LMO589867 LWK589861:LWK589867 MGG589861:MGG589867 MQC589861:MQC589867 MZY589861:MZY589867 NJU589861:NJU589867 NTQ589861:NTQ589867 ODM589861:ODM589867 ONI589861:ONI589867 OXE589861:OXE589867 PHA589861:PHA589867 PQW589861:PQW589867 QAS589861:QAS589867 QKO589861:QKO589867 QUK589861:QUK589867 REG589861:REG589867 ROC589861:ROC589867 RXY589861:RXY589867 SHU589861:SHU589867 SRQ589861:SRQ589867 TBM589861:TBM589867 TLI589861:TLI589867 TVE589861:TVE589867 UFA589861:UFA589867 UOW589861:UOW589867 UYS589861:UYS589867 VIO589861:VIO589867 VSK589861:VSK589867 WCG589861:WCG589867 WMC589861:WMC589867 WVY589861:WVY589867 O655397:O655403 JM655397:JM655403 TI655397:TI655403 ADE655397:ADE655403 ANA655397:ANA655403 AWW655397:AWW655403 BGS655397:BGS655403 BQO655397:BQO655403 CAK655397:CAK655403 CKG655397:CKG655403 CUC655397:CUC655403 DDY655397:DDY655403 DNU655397:DNU655403 DXQ655397:DXQ655403 EHM655397:EHM655403 ERI655397:ERI655403 FBE655397:FBE655403 FLA655397:FLA655403 FUW655397:FUW655403 GES655397:GES655403 GOO655397:GOO655403 GYK655397:GYK655403 HIG655397:HIG655403 HSC655397:HSC655403 IBY655397:IBY655403 ILU655397:ILU655403 IVQ655397:IVQ655403 JFM655397:JFM655403 JPI655397:JPI655403 JZE655397:JZE655403 KJA655397:KJA655403 KSW655397:KSW655403 LCS655397:LCS655403 LMO655397:LMO655403 LWK655397:LWK655403 MGG655397:MGG655403 MQC655397:MQC655403 MZY655397:MZY655403 NJU655397:NJU655403 NTQ655397:NTQ655403 ODM655397:ODM655403 ONI655397:ONI655403 OXE655397:OXE655403 PHA655397:PHA655403 PQW655397:PQW655403 QAS655397:QAS655403 QKO655397:QKO655403 QUK655397:QUK655403 REG655397:REG655403 ROC655397:ROC655403 RXY655397:RXY655403 SHU655397:SHU655403 SRQ655397:SRQ655403 TBM655397:TBM655403 TLI655397:TLI655403 TVE655397:TVE655403 UFA655397:UFA655403 UOW655397:UOW655403 UYS655397:UYS655403 VIO655397:VIO655403 VSK655397:VSK655403 WCG655397:WCG655403 WMC655397:WMC655403 WVY655397:WVY655403 O720933:O720939 JM720933:JM720939 TI720933:TI720939 ADE720933:ADE720939 ANA720933:ANA720939 AWW720933:AWW720939 BGS720933:BGS720939 BQO720933:BQO720939 CAK720933:CAK720939 CKG720933:CKG720939 CUC720933:CUC720939 DDY720933:DDY720939 DNU720933:DNU720939 DXQ720933:DXQ720939 EHM720933:EHM720939 ERI720933:ERI720939 FBE720933:FBE720939 FLA720933:FLA720939 FUW720933:FUW720939 GES720933:GES720939 GOO720933:GOO720939 GYK720933:GYK720939 HIG720933:HIG720939 HSC720933:HSC720939 IBY720933:IBY720939 ILU720933:ILU720939 IVQ720933:IVQ720939 JFM720933:JFM720939 JPI720933:JPI720939 JZE720933:JZE720939 KJA720933:KJA720939 KSW720933:KSW720939 LCS720933:LCS720939 LMO720933:LMO720939 LWK720933:LWK720939 MGG720933:MGG720939 MQC720933:MQC720939 MZY720933:MZY720939 NJU720933:NJU720939 NTQ720933:NTQ720939 ODM720933:ODM720939 ONI720933:ONI720939 OXE720933:OXE720939 PHA720933:PHA720939 PQW720933:PQW720939 QAS720933:QAS720939 QKO720933:QKO720939 QUK720933:QUK720939 REG720933:REG720939 ROC720933:ROC720939 RXY720933:RXY720939 SHU720933:SHU720939 SRQ720933:SRQ720939 TBM720933:TBM720939 TLI720933:TLI720939 TVE720933:TVE720939 UFA720933:UFA720939 UOW720933:UOW720939 UYS720933:UYS720939 VIO720933:VIO720939 VSK720933:VSK720939 WCG720933:WCG720939 WMC720933:WMC720939 WVY720933:WVY720939 O786469:O786475 JM786469:JM786475 TI786469:TI786475 ADE786469:ADE786475 ANA786469:ANA786475 AWW786469:AWW786475 BGS786469:BGS786475 BQO786469:BQO786475 CAK786469:CAK786475 CKG786469:CKG786475 CUC786469:CUC786475 DDY786469:DDY786475 DNU786469:DNU786475 DXQ786469:DXQ786475 EHM786469:EHM786475 ERI786469:ERI786475 FBE786469:FBE786475 FLA786469:FLA786475 FUW786469:FUW786475 GES786469:GES786475 GOO786469:GOO786475 GYK786469:GYK786475 HIG786469:HIG786475 HSC786469:HSC786475 IBY786469:IBY786475 ILU786469:ILU786475 IVQ786469:IVQ786475 JFM786469:JFM786475 JPI786469:JPI786475 JZE786469:JZE786475 KJA786469:KJA786475 KSW786469:KSW786475 LCS786469:LCS786475 LMO786469:LMO786475 LWK786469:LWK786475 MGG786469:MGG786475 MQC786469:MQC786475 MZY786469:MZY786475 NJU786469:NJU786475 NTQ786469:NTQ786475 ODM786469:ODM786475 ONI786469:ONI786475 OXE786469:OXE786475 PHA786469:PHA786475 PQW786469:PQW786475 QAS786469:QAS786475 QKO786469:QKO786475 QUK786469:QUK786475 REG786469:REG786475 ROC786469:ROC786475 RXY786469:RXY786475 SHU786469:SHU786475 SRQ786469:SRQ786475 TBM786469:TBM786475 TLI786469:TLI786475 TVE786469:TVE786475 UFA786469:UFA786475 UOW786469:UOW786475 UYS786469:UYS786475 VIO786469:VIO786475 VSK786469:VSK786475 WCG786469:WCG786475 WMC786469:WMC786475 WVY786469:WVY786475 O852005:O852011 JM852005:JM852011 TI852005:TI852011 ADE852005:ADE852011 ANA852005:ANA852011 AWW852005:AWW852011 BGS852005:BGS852011 BQO852005:BQO852011 CAK852005:CAK852011 CKG852005:CKG852011 CUC852005:CUC852011 DDY852005:DDY852011 DNU852005:DNU852011 DXQ852005:DXQ852011 EHM852005:EHM852011 ERI852005:ERI852011 FBE852005:FBE852011 FLA852005:FLA852011 FUW852005:FUW852011 GES852005:GES852011 GOO852005:GOO852011 GYK852005:GYK852011 HIG852005:HIG852011 HSC852005:HSC852011 IBY852005:IBY852011 ILU852005:ILU852011 IVQ852005:IVQ852011 JFM852005:JFM852011 JPI852005:JPI852011 JZE852005:JZE852011 KJA852005:KJA852011 KSW852005:KSW852011 LCS852005:LCS852011 LMO852005:LMO852011 LWK852005:LWK852011 MGG852005:MGG852011 MQC852005:MQC852011 MZY852005:MZY852011 NJU852005:NJU852011 NTQ852005:NTQ852011 ODM852005:ODM852011 ONI852005:ONI852011 OXE852005:OXE852011 PHA852005:PHA852011 PQW852005:PQW852011 QAS852005:QAS852011 QKO852005:QKO852011 QUK852005:QUK852011 REG852005:REG852011 ROC852005:ROC852011 RXY852005:RXY852011 SHU852005:SHU852011 SRQ852005:SRQ852011 TBM852005:TBM852011 TLI852005:TLI852011 TVE852005:TVE852011 UFA852005:UFA852011 UOW852005:UOW852011 UYS852005:UYS852011 VIO852005:VIO852011 VSK852005:VSK852011 WCG852005:WCG852011 WMC852005:WMC852011 WVY852005:WVY852011 O917541:O917547 JM917541:JM917547 TI917541:TI917547 ADE917541:ADE917547 ANA917541:ANA917547 AWW917541:AWW917547 BGS917541:BGS917547 BQO917541:BQO917547 CAK917541:CAK917547 CKG917541:CKG917547 CUC917541:CUC917547 DDY917541:DDY917547 DNU917541:DNU917547 DXQ917541:DXQ917547 EHM917541:EHM917547 ERI917541:ERI917547 FBE917541:FBE917547 FLA917541:FLA917547 FUW917541:FUW917547 GES917541:GES917547 GOO917541:GOO917547 GYK917541:GYK917547 HIG917541:HIG917547 HSC917541:HSC917547 IBY917541:IBY917547 ILU917541:ILU917547 IVQ917541:IVQ917547 JFM917541:JFM917547 JPI917541:JPI917547 JZE917541:JZE917547 KJA917541:KJA917547 KSW917541:KSW917547 LCS917541:LCS917547 LMO917541:LMO917547 LWK917541:LWK917547 MGG917541:MGG917547 MQC917541:MQC917547 MZY917541:MZY917547 NJU917541:NJU917547 NTQ917541:NTQ917547 ODM917541:ODM917547 ONI917541:ONI917547 OXE917541:OXE917547 PHA917541:PHA917547 PQW917541:PQW917547 QAS917541:QAS917547 QKO917541:QKO917547 QUK917541:QUK917547 REG917541:REG917547 ROC917541:ROC917547 RXY917541:RXY917547 SHU917541:SHU917547 SRQ917541:SRQ917547 TBM917541:TBM917547 TLI917541:TLI917547 TVE917541:TVE917547 UFA917541:UFA917547 UOW917541:UOW917547 UYS917541:UYS917547 VIO917541:VIO917547 VSK917541:VSK917547 WCG917541:WCG917547 WMC917541:WMC917547 WVY917541:WVY917547 O983077:O983083 JM983077:JM983083 TI983077:TI983083 ADE983077:ADE983083 ANA983077:ANA983083 AWW983077:AWW983083 BGS983077:BGS983083 BQO983077:BQO983083 CAK983077:CAK983083 CKG983077:CKG983083 CUC983077:CUC983083 DDY983077:DDY983083 DNU983077:DNU983083 DXQ983077:DXQ983083 EHM983077:EHM983083 ERI983077:ERI983083 FBE983077:FBE983083 FLA983077:FLA983083 FUW983077:FUW983083 GES983077:GES983083 GOO983077:GOO983083 GYK983077:GYK983083 HIG983077:HIG983083 HSC983077:HSC983083 IBY983077:IBY983083 ILU983077:ILU983083 IVQ983077:IVQ983083 JFM983077:JFM983083 JPI983077:JPI983083 JZE983077:JZE983083 KJA983077:KJA983083 KSW983077:KSW983083 LCS983077:LCS983083 LMO983077:LMO983083 LWK983077:LWK983083 MGG983077:MGG983083 MQC983077:MQC983083 MZY983077:MZY983083 NJU983077:NJU983083 NTQ983077:NTQ983083 ODM983077:ODM983083 ONI983077:ONI983083 OXE983077:OXE983083 PHA983077:PHA983083 PQW983077:PQW983083 QAS983077:QAS983083 QKO983077:QKO983083 QUK983077:QUK983083 REG983077:REG983083 ROC983077:ROC983083 RXY983077:RXY983083 SHU983077:SHU983083 SRQ983077:SRQ983083 TBM983077:TBM983083 TLI983077:TLI983083 TVE983077:TVE983083 UFA983077:UFA983083 UOW983077:UOW983083 UYS983077:UYS983083 VIO983077:VIO983083 VSK983077:VSK983083 WCG983077:WCG983083 WMC983077:WMC983083 WVY983077:WVY983083 D65561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D131097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D196633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D262169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D327705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D393241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D458777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D524313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D589849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D655385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D720921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D786457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D851993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D917529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D983065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AA11:AC11 JY11:KA11 TU11:TW11 ADQ11:ADS11 ANM11:ANO11 AXI11:AXK11 BHE11:BHG11 BRA11:BRC11 CAW11:CAY11 CKS11:CKU11 CUO11:CUQ11 DEK11:DEM11 DOG11:DOI11 DYC11:DYE11 EHY11:EIA11 ERU11:ERW11 FBQ11:FBS11 FLM11:FLO11 FVI11:FVK11 GFE11:GFG11 GPA11:GPC11 GYW11:GYY11 HIS11:HIU11 HSO11:HSQ11 ICK11:ICM11 IMG11:IMI11 IWC11:IWE11 JFY11:JGA11 JPU11:JPW11 JZQ11:JZS11 KJM11:KJO11 KTI11:KTK11 LDE11:LDG11 LNA11:LNC11 LWW11:LWY11 MGS11:MGU11 MQO11:MQQ11 NAK11:NAM11 NKG11:NKI11 NUC11:NUE11 ODY11:OEA11 ONU11:ONW11 OXQ11:OXS11 PHM11:PHO11 PRI11:PRK11 QBE11:QBG11 QLA11:QLC11 QUW11:QUY11 RES11:REU11 ROO11:ROQ11 RYK11:RYM11 SIG11:SII11 SSC11:SSE11 TBY11:TCA11 TLU11:TLW11 TVQ11:TVS11 UFM11:UFO11 UPI11:UPK11 UZE11:UZG11 VJA11:VJC11 VSW11:VSY11 WCS11:WCU11 WMO11:WMQ11 WWK11:WWM11 AA65550:AC65551 JY65550:KA65551 TU65550:TW65551 ADQ65550:ADS65551 ANM65550:ANO65551 AXI65550:AXK65551 BHE65550:BHG65551 BRA65550:BRC65551 CAW65550:CAY65551 CKS65550:CKU65551 CUO65550:CUQ65551 DEK65550:DEM65551 DOG65550:DOI65551 DYC65550:DYE65551 EHY65550:EIA65551 ERU65550:ERW65551 FBQ65550:FBS65551 FLM65550:FLO65551 FVI65550:FVK65551 GFE65550:GFG65551 GPA65550:GPC65551 GYW65550:GYY65551 HIS65550:HIU65551 HSO65550:HSQ65551 ICK65550:ICM65551 IMG65550:IMI65551 IWC65550:IWE65551 JFY65550:JGA65551 JPU65550:JPW65551 JZQ65550:JZS65551 KJM65550:KJO65551 KTI65550:KTK65551 LDE65550:LDG65551 LNA65550:LNC65551 LWW65550:LWY65551 MGS65550:MGU65551 MQO65550:MQQ65551 NAK65550:NAM65551 NKG65550:NKI65551 NUC65550:NUE65551 ODY65550:OEA65551 ONU65550:ONW65551 OXQ65550:OXS65551 PHM65550:PHO65551 PRI65550:PRK65551 QBE65550:QBG65551 QLA65550:QLC65551 QUW65550:QUY65551 RES65550:REU65551 ROO65550:ROQ65551 RYK65550:RYM65551 SIG65550:SII65551 SSC65550:SSE65551 TBY65550:TCA65551 TLU65550:TLW65551 TVQ65550:TVS65551 UFM65550:UFO65551 UPI65550:UPK65551 UZE65550:UZG65551 VJA65550:VJC65551 VSW65550:VSY65551 WCS65550:WCU65551 WMO65550:WMQ65551 WWK65550:WWM65551 AA131086:AC131087 JY131086:KA131087 TU131086:TW131087 ADQ131086:ADS131087 ANM131086:ANO131087 AXI131086:AXK131087 BHE131086:BHG131087 BRA131086:BRC131087 CAW131086:CAY131087 CKS131086:CKU131087 CUO131086:CUQ131087 DEK131086:DEM131087 DOG131086:DOI131087 DYC131086:DYE131087 EHY131086:EIA131087 ERU131086:ERW131087 FBQ131086:FBS131087 FLM131086:FLO131087 FVI131086:FVK131087 GFE131086:GFG131087 GPA131086:GPC131087 GYW131086:GYY131087 HIS131086:HIU131087 HSO131086:HSQ131087 ICK131086:ICM131087 IMG131086:IMI131087 IWC131086:IWE131087 JFY131086:JGA131087 JPU131086:JPW131087 JZQ131086:JZS131087 KJM131086:KJO131087 KTI131086:KTK131087 LDE131086:LDG131087 LNA131086:LNC131087 LWW131086:LWY131087 MGS131086:MGU131087 MQO131086:MQQ131087 NAK131086:NAM131087 NKG131086:NKI131087 NUC131086:NUE131087 ODY131086:OEA131087 ONU131086:ONW131087 OXQ131086:OXS131087 PHM131086:PHO131087 PRI131086:PRK131087 QBE131086:QBG131087 QLA131086:QLC131087 QUW131086:QUY131087 RES131086:REU131087 ROO131086:ROQ131087 RYK131086:RYM131087 SIG131086:SII131087 SSC131086:SSE131087 TBY131086:TCA131087 TLU131086:TLW131087 TVQ131086:TVS131087 UFM131086:UFO131087 UPI131086:UPK131087 UZE131086:UZG131087 VJA131086:VJC131087 VSW131086:VSY131087 WCS131086:WCU131087 WMO131086:WMQ131087 WWK131086:WWM131087 AA196622:AC196623 JY196622:KA196623 TU196622:TW196623 ADQ196622:ADS196623 ANM196622:ANO196623 AXI196622:AXK196623 BHE196622:BHG196623 BRA196622:BRC196623 CAW196622:CAY196623 CKS196622:CKU196623 CUO196622:CUQ196623 DEK196622:DEM196623 DOG196622:DOI196623 DYC196622:DYE196623 EHY196622:EIA196623 ERU196622:ERW196623 FBQ196622:FBS196623 FLM196622:FLO196623 FVI196622:FVK196623 GFE196622:GFG196623 GPA196622:GPC196623 GYW196622:GYY196623 HIS196622:HIU196623 HSO196622:HSQ196623 ICK196622:ICM196623 IMG196622:IMI196623 IWC196622:IWE196623 JFY196622:JGA196623 JPU196622:JPW196623 JZQ196622:JZS196623 KJM196622:KJO196623 KTI196622:KTK196623 LDE196622:LDG196623 LNA196622:LNC196623 LWW196622:LWY196623 MGS196622:MGU196623 MQO196622:MQQ196623 NAK196622:NAM196623 NKG196622:NKI196623 NUC196622:NUE196623 ODY196622:OEA196623 ONU196622:ONW196623 OXQ196622:OXS196623 PHM196622:PHO196623 PRI196622:PRK196623 QBE196622:QBG196623 QLA196622:QLC196623 QUW196622:QUY196623 RES196622:REU196623 ROO196622:ROQ196623 RYK196622:RYM196623 SIG196622:SII196623 SSC196622:SSE196623 TBY196622:TCA196623 TLU196622:TLW196623 TVQ196622:TVS196623 UFM196622:UFO196623 UPI196622:UPK196623 UZE196622:UZG196623 VJA196622:VJC196623 VSW196622:VSY196623 WCS196622:WCU196623 WMO196622:WMQ196623 WWK196622:WWM196623 AA262158:AC262159 JY262158:KA262159 TU262158:TW262159 ADQ262158:ADS262159 ANM262158:ANO262159 AXI262158:AXK262159 BHE262158:BHG262159 BRA262158:BRC262159 CAW262158:CAY262159 CKS262158:CKU262159 CUO262158:CUQ262159 DEK262158:DEM262159 DOG262158:DOI262159 DYC262158:DYE262159 EHY262158:EIA262159 ERU262158:ERW262159 FBQ262158:FBS262159 FLM262158:FLO262159 FVI262158:FVK262159 GFE262158:GFG262159 GPA262158:GPC262159 GYW262158:GYY262159 HIS262158:HIU262159 HSO262158:HSQ262159 ICK262158:ICM262159 IMG262158:IMI262159 IWC262158:IWE262159 JFY262158:JGA262159 JPU262158:JPW262159 JZQ262158:JZS262159 KJM262158:KJO262159 KTI262158:KTK262159 LDE262158:LDG262159 LNA262158:LNC262159 LWW262158:LWY262159 MGS262158:MGU262159 MQO262158:MQQ262159 NAK262158:NAM262159 NKG262158:NKI262159 NUC262158:NUE262159 ODY262158:OEA262159 ONU262158:ONW262159 OXQ262158:OXS262159 PHM262158:PHO262159 PRI262158:PRK262159 QBE262158:QBG262159 QLA262158:QLC262159 QUW262158:QUY262159 RES262158:REU262159 ROO262158:ROQ262159 RYK262158:RYM262159 SIG262158:SII262159 SSC262158:SSE262159 TBY262158:TCA262159 TLU262158:TLW262159 TVQ262158:TVS262159 UFM262158:UFO262159 UPI262158:UPK262159 UZE262158:UZG262159 VJA262158:VJC262159 VSW262158:VSY262159 WCS262158:WCU262159 WMO262158:WMQ262159 WWK262158:WWM262159 AA327694:AC327695 JY327694:KA327695 TU327694:TW327695 ADQ327694:ADS327695 ANM327694:ANO327695 AXI327694:AXK327695 BHE327694:BHG327695 BRA327694:BRC327695 CAW327694:CAY327695 CKS327694:CKU327695 CUO327694:CUQ327695 DEK327694:DEM327695 DOG327694:DOI327695 DYC327694:DYE327695 EHY327694:EIA327695 ERU327694:ERW327695 FBQ327694:FBS327695 FLM327694:FLO327695 FVI327694:FVK327695 GFE327694:GFG327695 GPA327694:GPC327695 GYW327694:GYY327695 HIS327694:HIU327695 HSO327694:HSQ327695 ICK327694:ICM327695 IMG327694:IMI327695 IWC327694:IWE327695 JFY327694:JGA327695 JPU327694:JPW327695 JZQ327694:JZS327695 KJM327694:KJO327695 KTI327694:KTK327695 LDE327694:LDG327695 LNA327694:LNC327695 LWW327694:LWY327695 MGS327694:MGU327695 MQO327694:MQQ327695 NAK327694:NAM327695 NKG327694:NKI327695 NUC327694:NUE327695 ODY327694:OEA327695 ONU327694:ONW327695 OXQ327694:OXS327695 PHM327694:PHO327695 PRI327694:PRK327695 QBE327694:QBG327695 QLA327694:QLC327695 QUW327694:QUY327695 RES327694:REU327695 ROO327694:ROQ327695 RYK327694:RYM327695 SIG327694:SII327695 SSC327694:SSE327695 TBY327694:TCA327695 TLU327694:TLW327695 TVQ327694:TVS327695 UFM327694:UFO327695 UPI327694:UPK327695 UZE327694:UZG327695 VJA327694:VJC327695 VSW327694:VSY327695 WCS327694:WCU327695 WMO327694:WMQ327695 WWK327694:WWM327695 AA393230:AC393231 JY393230:KA393231 TU393230:TW393231 ADQ393230:ADS393231 ANM393230:ANO393231 AXI393230:AXK393231 BHE393230:BHG393231 BRA393230:BRC393231 CAW393230:CAY393231 CKS393230:CKU393231 CUO393230:CUQ393231 DEK393230:DEM393231 DOG393230:DOI393231 DYC393230:DYE393231 EHY393230:EIA393231 ERU393230:ERW393231 FBQ393230:FBS393231 FLM393230:FLO393231 FVI393230:FVK393231 GFE393230:GFG393231 GPA393230:GPC393231 GYW393230:GYY393231 HIS393230:HIU393231 HSO393230:HSQ393231 ICK393230:ICM393231 IMG393230:IMI393231 IWC393230:IWE393231 JFY393230:JGA393231 JPU393230:JPW393231 JZQ393230:JZS393231 KJM393230:KJO393231 KTI393230:KTK393231 LDE393230:LDG393231 LNA393230:LNC393231 LWW393230:LWY393231 MGS393230:MGU393231 MQO393230:MQQ393231 NAK393230:NAM393231 NKG393230:NKI393231 NUC393230:NUE393231 ODY393230:OEA393231 ONU393230:ONW393231 OXQ393230:OXS393231 PHM393230:PHO393231 PRI393230:PRK393231 QBE393230:QBG393231 QLA393230:QLC393231 QUW393230:QUY393231 RES393230:REU393231 ROO393230:ROQ393231 RYK393230:RYM393231 SIG393230:SII393231 SSC393230:SSE393231 TBY393230:TCA393231 TLU393230:TLW393231 TVQ393230:TVS393231 UFM393230:UFO393231 UPI393230:UPK393231 UZE393230:UZG393231 VJA393230:VJC393231 VSW393230:VSY393231 WCS393230:WCU393231 WMO393230:WMQ393231 WWK393230:WWM393231 AA458766:AC458767 JY458766:KA458767 TU458766:TW458767 ADQ458766:ADS458767 ANM458766:ANO458767 AXI458766:AXK458767 BHE458766:BHG458767 BRA458766:BRC458767 CAW458766:CAY458767 CKS458766:CKU458767 CUO458766:CUQ458767 DEK458766:DEM458767 DOG458766:DOI458767 DYC458766:DYE458767 EHY458766:EIA458767 ERU458766:ERW458767 FBQ458766:FBS458767 FLM458766:FLO458767 FVI458766:FVK458767 GFE458766:GFG458767 GPA458766:GPC458767 GYW458766:GYY458767 HIS458766:HIU458767 HSO458766:HSQ458767 ICK458766:ICM458767 IMG458766:IMI458767 IWC458766:IWE458767 JFY458766:JGA458767 JPU458766:JPW458767 JZQ458766:JZS458767 KJM458766:KJO458767 KTI458766:KTK458767 LDE458766:LDG458767 LNA458766:LNC458767 LWW458766:LWY458767 MGS458766:MGU458767 MQO458766:MQQ458767 NAK458766:NAM458767 NKG458766:NKI458767 NUC458766:NUE458767 ODY458766:OEA458767 ONU458766:ONW458767 OXQ458766:OXS458767 PHM458766:PHO458767 PRI458766:PRK458767 QBE458766:QBG458767 QLA458766:QLC458767 QUW458766:QUY458767 RES458766:REU458767 ROO458766:ROQ458767 RYK458766:RYM458767 SIG458766:SII458767 SSC458766:SSE458767 TBY458766:TCA458767 TLU458766:TLW458767 TVQ458766:TVS458767 UFM458766:UFO458767 UPI458766:UPK458767 UZE458766:UZG458767 VJA458766:VJC458767 VSW458766:VSY458767 WCS458766:WCU458767 WMO458766:WMQ458767 WWK458766:WWM458767 AA524302:AC524303 JY524302:KA524303 TU524302:TW524303 ADQ524302:ADS524303 ANM524302:ANO524303 AXI524302:AXK524303 BHE524302:BHG524303 BRA524302:BRC524303 CAW524302:CAY524303 CKS524302:CKU524303 CUO524302:CUQ524303 DEK524302:DEM524303 DOG524302:DOI524303 DYC524302:DYE524303 EHY524302:EIA524303 ERU524302:ERW524303 FBQ524302:FBS524303 FLM524302:FLO524303 FVI524302:FVK524303 GFE524302:GFG524303 GPA524302:GPC524303 GYW524302:GYY524303 HIS524302:HIU524303 HSO524302:HSQ524303 ICK524302:ICM524303 IMG524302:IMI524303 IWC524302:IWE524303 JFY524302:JGA524303 JPU524302:JPW524303 JZQ524302:JZS524303 KJM524302:KJO524303 KTI524302:KTK524303 LDE524302:LDG524303 LNA524302:LNC524303 LWW524302:LWY524303 MGS524302:MGU524303 MQO524302:MQQ524303 NAK524302:NAM524303 NKG524302:NKI524303 NUC524302:NUE524303 ODY524302:OEA524303 ONU524302:ONW524303 OXQ524302:OXS524303 PHM524302:PHO524303 PRI524302:PRK524303 QBE524302:QBG524303 QLA524302:QLC524303 QUW524302:QUY524303 RES524302:REU524303 ROO524302:ROQ524303 RYK524302:RYM524303 SIG524302:SII524303 SSC524302:SSE524303 TBY524302:TCA524303 TLU524302:TLW524303 TVQ524302:TVS524303 UFM524302:UFO524303 UPI524302:UPK524303 UZE524302:UZG524303 VJA524302:VJC524303 VSW524302:VSY524303 WCS524302:WCU524303 WMO524302:WMQ524303 WWK524302:WWM524303 AA589838:AC589839 JY589838:KA589839 TU589838:TW589839 ADQ589838:ADS589839 ANM589838:ANO589839 AXI589838:AXK589839 BHE589838:BHG589839 BRA589838:BRC589839 CAW589838:CAY589839 CKS589838:CKU589839 CUO589838:CUQ589839 DEK589838:DEM589839 DOG589838:DOI589839 DYC589838:DYE589839 EHY589838:EIA589839 ERU589838:ERW589839 FBQ589838:FBS589839 FLM589838:FLO589839 FVI589838:FVK589839 GFE589838:GFG589839 GPA589838:GPC589839 GYW589838:GYY589839 HIS589838:HIU589839 HSO589838:HSQ589839 ICK589838:ICM589839 IMG589838:IMI589839 IWC589838:IWE589839 JFY589838:JGA589839 JPU589838:JPW589839 JZQ589838:JZS589839 KJM589838:KJO589839 KTI589838:KTK589839 LDE589838:LDG589839 LNA589838:LNC589839 LWW589838:LWY589839 MGS589838:MGU589839 MQO589838:MQQ589839 NAK589838:NAM589839 NKG589838:NKI589839 NUC589838:NUE589839 ODY589838:OEA589839 ONU589838:ONW589839 OXQ589838:OXS589839 PHM589838:PHO589839 PRI589838:PRK589839 QBE589838:QBG589839 QLA589838:QLC589839 QUW589838:QUY589839 RES589838:REU589839 ROO589838:ROQ589839 RYK589838:RYM589839 SIG589838:SII589839 SSC589838:SSE589839 TBY589838:TCA589839 TLU589838:TLW589839 TVQ589838:TVS589839 UFM589838:UFO589839 UPI589838:UPK589839 UZE589838:UZG589839 VJA589838:VJC589839 VSW589838:VSY589839 WCS589838:WCU589839 WMO589838:WMQ589839 WWK589838:WWM589839 AA655374:AC655375 JY655374:KA655375 TU655374:TW655375 ADQ655374:ADS655375 ANM655374:ANO655375 AXI655374:AXK655375 BHE655374:BHG655375 BRA655374:BRC655375 CAW655374:CAY655375 CKS655374:CKU655375 CUO655374:CUQ655375 DEK655374:DEM655375 DOG655374:DOI655375 DYC655374:DYE655375 EHY655374:EIA655375 ERU655374:ERW655375 FBQ655374:FBS655375 FLM655374:FLO655375 FVI655374:FVK655375 GFE655374:GFG655375 GPA655374:GPC655375 GYW655374:GYY655375 HIS655374:HIU655375 HSO655374:HSQ655375 ICK655374:ICM655375 IMG655374:IMI655375 IWC655374:IWE655375 JFY655374:JGA655375 JPU655374:JPW655375 JZQ655374:JZS655375 KJM655374:KJO655375 KTI655374:KTK655375 LDE655374:LDG655375 LNA655374:LNC655375 LWW655374:LWY655375 MGS655374:MGU655375 MQO655374:MQQ655375 NAK655374:NAM655375 NKG655374:NKI655375 NUC655374:NUE655375 ODY655374:OEA655375 ONU655374:ONW655375 OXQ655374:OXS655375 PHM655374:PHO655375 PRI655374:PRK655375 QBE655374:QBG655375 QLA655374:QLC655375 QUW655374:QUY655375 RES655374:REU655375 ROO655374:ROQ655375 RYK655374:RYM655375 SIG655374:SII655375 SSC655374:SSE655375 TBY655374:TCA655375 TLU655374:TLW655375 TVQ655374:TVS655375 UFM655374:UFO655375 UPI655374:UPK655375 UZE655374:UZG655375 VJA655374:VJC655375 VSW655374:VSY655375 WCS655374:WCU655375 WMO655374:WMQ655375 WWK655374:WWM655375 AA720910:AC720911 JY720910:KA720911 TU720910:TW720911 ADQ720910:ADS720911 ANM720910:ANO720911 AXI720910:AXK720911 BHE720910:BHG720911 BRA720910:BRC720911 CAW720910:CAY720911 CKS720910:CKU720911 CUO720910:CUQ720911 DEK720910:DEM720911 DOG720910:DOI720911 DYC720910:DYE720911 EHY720910:EIA720911 ERU720910:ERW720911 FBQ720910:FBS720911 FLM720910:FLO720911 FVI720910:FVK720911 GFE720910:GFG720911 GPA720910:GPC720911 GYW720910:GYY720911 HIS720910:HIU720911 HSO720910:HSQ720911 ICK720910:ICM720911 IMG720910:IMI720911 IWC720910:IWE720911 JFY720910:JGA720911 JPU720910:JPW720911 JZQ720910:JZS720911 KJM720910:KJO720911 KTI720910:KTK720911 LDE720910:LDG720911 LNA720910:LNC720911 LWW720910:LWY720911 MGS720910:MGU720911 MQO720910:MQQ720911 NAK720910:NAM720911 NKG720910:NKI720911 NUC720910:NUE720911 ODY720910:OEA720911 ONU720910:ONW720911 OXQ720910:OXS720911 PHM720910:PHO720911 PRI720910:PRK720911 QBE720910:QBG720911 QLA720910:QLC720911 QUW720910:QUY720911 RES720910:REU720911 ROO720910:ROQ720911 RYK720910:RYM720911 SIG720910:SII720911 SSC720910:SSE720911 TBY720910:TCA720911 TLU720910:TLW720911 TVQ720910:TVS720911 UFM720910:UFO720911 UPI720910:UPK720911 UZE720910:UZG720911 VJA720910:VJC720911 VSW720910:VSY720911 WCS720910:WCU720911 WMO720910:WMQ720911 WWK720910:WWM720911 AA786446:AC786447 JY786446:KA786447 TU786446:TW786447 ADQ786446:ADS786447 ANM786446:ANO786447 AXI786446:AXK786447 BHE786446:BHG786447 BRA786446:BRC786447 CAW786446:CAY786447 CKS786446:CKU786447 CUO786446:CUQ786447 DEK786446:DEM786447 DOG786446:DOI786447 DYC786446:DYE786447 EHY786446:EIA786447 ERU786446:ERW786447 FBQ786446:FBS786447 FLM786446:FLO786447 FVI786446:FVK786447 GFE786446:GFG786447 GPA786446:GPC786447 GYW786446:GYY786447 HIS786446:HIU786447 HSO786446:HSQ786447 ICK786446:ICM786447 IMG786446:IMI786447 IWC786446:IWE786447 JFY786446:JGA786447 JPU786446:JPW786447 JZQ786446:JZS786447 KJM786446:KJO786447 KTI786446:KTK786447 LDE786446:LDG786447 LNA786446:LNC786447 LWW786446:LWY786447 MGS786446:MGU786447 MQO786446:MQQ786447 NAK786446:NAM786447 NKG786446:NKI786447 NUC786446:NUE786447 ODY786446:OEA786447 ONU786446:ONW786447 OXQ786446:OXS786447 PHM786446:PHO786447 PRI786446:PRK786447 QBE786446:QBG786447 QLA786446:QLC786447 QUW786446:QUY786447 RES786446:REU786447 ROO786446:ROQ786447 RYK786446:RYM786447 SIG786446:SII786447 SSC786446:SSE786447 TBY786446:TCA786447 TLU786446:TLW786447 TVQ786446:TVS786447 UFM786446:UFO786447 UPI786446:UPK786447 UZE786446:UZG786447 VJA786446:VJC786447 VSW786446:VSY786447 WCS786446:WCU786447 WMO786446:WMQ786447 WWK786446:WWM786447 AA851982:AC851983 JY851982:KA851983 TU851982:TW851983 ADQ851982:ADS851983 ANM851982:ANO851983 AXI851982:AXK851983 BHE851982:BHG851983 BRA851982:BRC851983 CAW851982:CAY851983 CKS851982:CKU851983 CUO851982:CUQ851983 DEK851982:DEM851983 DOG851982:DOI851983 DYC851982:DYE851983 EHY851982:EIA851983 ERU851982:ERW851983 FBQ851982:FBS851983 FLM851982:FLO851983 FVI851982:FVK851983 GFE851982:GFG851983 GPA851982:GPC851983 GYW851982:GYY851983 HIS851982:HIU851983 HSO851982:HSQ851983 ICK851982:ICM851983 IMG851982:IMI851983 IWC851982:IWE851983 JFY851982:JGA851983 JPU851982:JPW851983 JZQ851982:JZS851983 KJM851982:KJO851983 KTI851982:KTK851983 LDE851982:LDG851983 LNA851982:LNC851983 LWW851982:LWY851983 MGS851982:MGU851983 MQO851982:MQQ851983 NAK851982:NAM851983 NKG851982:NKI851983 NUC851982:NUE851983 ODY851982:OEA851983 ONU851982:ONW851983 OXQ851982:OXS851983 PHM851982:PHO851983 PRI851982:PRK851983 QBE851982:QBG851983 QLA851982:QLC851983 QUW851982:QUY851983 RES851982:REU851983 ROO851982:ROQ851983 RYK851982:RYM851983 SIG851982:SII851983 SSC851982:SSE851983 TBY851982:TCA851983 TLU851982:TLW851983 TVQ851982:TVS851983 UFM851982:UFO851983 UPI851982:UPK851983 UZE851982:UZG851983 VJA851982:VJC851983 VSW851982:VSY851983 WCS851982:WCU851983 WMO851982:WMQ851983 WWK851982:WWM851983 AA917518:AC917519 JY917518:KA917519 TU917518:TW917519 ADQ917518:ADS917519 ANM917518:ANO917519 AXI917518:AXK917519 BHE917518:BHG917519 BRA917518:BRC917519 CAW917518:CAY917519 CKS917518:CKU917519 CUO917518:CUQ917519 DEK917518:DEM917519 DOG917518:DOI917519 DYC917518:DYE917519 EHY917518:EIA917519 ERU917518:ERW917519 FBQ917518:FBS917519 FLM917518:FLO917519 FVI917518:FVK917519 GFE917518:GFG917519 GPA917518:GPC917519 GYW917518:GYY917519 HIS917518:HIU917519 HSO917518:HSQ917519 ICK917518:ICM917519 IMG917518:IMI917519 IWC917518:IWE917519 JFY917518:JGA917519 JPU917518:JPW917519 JZQ917518:JZS917519 KJM917518:KJO917519 KTI917518:KTK917519 LDE917518:LDG917519 LNA917518:LNC917519 LWW917518:LWY917519 MGS917518:MGU917519 MQO917518:MQQ917519 NAK917518:NAM917519 NKG917518:NKI917519 NUC917518:NUE917519 ODY917518:OEA917519 ONU917518:ONW917519 OXQ917518:OXS917519 PHM917518:PHO917519 PRI917518:PRK917519 QBE917518:QBG917519 QLA917518:QLC917519 QUW917518:QUY917519 RES917518:REU917519 ROO917518:ROQ917519 RYK917518:RYM917519 SIG917518:SII917519 SSC917518:SSE917519 TBY917518:TCA917519 TLU917518:TLW917519 TVQ917518:TVS917519 UFM917518:UFO917519 UPI917518:UPK917519 UZE917518:UZG917519 VJA917518:VJC917519 VSW917518:VSY917519 WCS917518:WCU917519 WMO917518:WMQ917519 WWK917518:WWM917519 AA983054:AC983055 JY983054:KA983055 TU983054:TW983055 ADQ983054:ADS983055 ANM983054:ANO983055 AXI983054:AXK983055 BHE983054:BHG983055 BRA983054:BRC983055 CAW983054:CAY983055 CKS983054:CKU983055 CUO983054:CUQ983055 DEK983054:DEM983055 DOG983054:DOI983055 DYC983054:DYE983055 EHY983054:EIA983055 ERU983054:ERW983055 FBQ983054:FBS983055 FLM983054:FLO983055 FVI983054:FVK983055 GFE983054:GFG983055 GPA983054:GPC983055 GYW983054:GYY983055 HIS983054:HIU983055 HSO983054:HSQ983055 ICK983054:ICM983055 IMG983054:IMI983055 IWC983054:IWE983055 JFY983054:JGA983055 JPU983054:JPW983055 JZQ983054:JZS983055 KJM983054:KJO983055 KTI983054:KTK983055 LDE983054:LDG983055 LNA983054:LNC983055 LWW983054:LWY983055 MGS983054:MGU983055 MQO983054:MQQ983055 NAK983054:NAM983055 NKG983054:NKI983055 NUC983054:NUE983055 ODY983054:OEA983055 ONU983054:ONW983055 OXQ983054:OXS983055 PHM983054:PHO983055 PRI983054:PRK983055 QBE983054:QBG983055 QLA983054:QLC983055 QUW983054:QUY983055 RES983054:REU983055 ROO983054:ROQ983055 RYK983054:RYM983055 SIG983054:SII983055 SSC983054:SSE983055 TBY983054:TCA983055 TLU983054:TLW983055 TVQ983054:TVS983055 UFM983054:UFO983055 UPI983054:UPK983055 UZE983054:UZG983055 VJA983054:VJC983055 VSW983054:VSY983055 WCS983054:WCU983055 WMO983054:WMQ983055 WWK983054:WWM983055 KX20:LB20 UT20:UX20 AEP20:AET20 AOL20:AOP20 AYH20:AYL20 BID20:BIH20 BRZ20:BSD20 CBV20:CBZ20 CLR20:CLV20 CVN20:CVR20 DFJ20:DFN20 DPF20:DPJ20 DZB20:DZF20 EIX20:EJB20 EST20:ESX20 FCP20:FCT20 FML20:FMP20 FWH20:FWL20 GGD20:GGH20 GPZ20:GQD20 GZV20:GZZ20 HJR20:HJV20 HTN20:HTR20 IDJ20:IDN20 INF20:INJ20 IXB20:IXF20 JGX20:JHB20 JQT20:JQX20 KAP20:KAT20 KKL20:KKP20 KUH20:KUL20 LED20:LEH20 LNZ20:LOD20 LXV20:LXZ20 MHR20:MHV20 MRN20:MRR20 NBJ20:NBN20 NLF20:NLJ20 NVB20:NVF20 OEX20:OFB20 OOT20:OOX20 OYP20:OYT20 PIL20:PIP20 PSH20:PSL20 QCD20:QCH20 QLZ20:QMD20 QVV20:QVZ20 RFR20:RFV20 RPN20:RPR20 RZJ20:RZN20 SJF20:SJJ20 STB20:STF20 TCX20:TDB20 TMT20:TMX20 TWP20:TWT20 UGL20:UGP20 UQH20:UQL20 VAD20:VAH20 VJZ20:VKD20 VTV20:VTZ20 WDR20:WDV20 WNN20:WNR20 WXJ20:WXN20 BA14:BA20 BB65560:BF65560 KX65560:LB65560 UT65560:UX65560 AEP65560:AET65560 AOL65560:AOP65560 AYH65560:AYL65560 BID65560:BIH65560 BRZ65560:BSD65560 CBV65560:CBZ65560 CLR65560:CLV65560 CVN65560:CVR65560 DFJ65560:DFN65560 DPF65560:DPJ65560 DZB65560:DZF65560 EIX65560:EJB65560 EST65560:ESX65560 FCP65560:FCT65560 FML65560:FMP65560 FWH65560:FWL65560 GGD65560:GGH65560 GPZ65560:GQD65560 GZV65560:GZZ65560 HJR65560:HJV65560 HTN65560:HTR65560 IDJ65560:IDN65560 INF65560:INJ65560 IXB65560:IXF65560 JGX65560:JHB65560 JQT65560:JQX65560 KAP65560:KAT65560 KKL65560:KKP65560 KUH65560:KUL65560 LED65560:LEH65560 LNZ65560:LOD65560 LXV65560:LXZ65560 MHR65560:MHV65560 MRN65560:MRR65560 NBJ65560:NBN65560 NLF65560:NLJ65560 NVB65560:NVF65560 OEX65560:OFB65560 OOT65560:OOX65560 OYP65560:OYT65560 PIL65560:PIP65560 PSH65560:PSL65560 QCD65560:QCH65560 QLZ65560:QMD65560 QVV65560:QVZ65560 RFR65560:RFV65560 RPN65560:RPR65560 RZJ65560:RZN65560 SJF65560:SJJ65560 STB65560:STF65560 TCX65560:TDB65560 TMT65560:TMX65560 TWP65560:TWT65560 UGL65560:UGP65560 UQH65560:UQL65560 VAD65560:VAH65560 VJZ65560:VKD65560 VTV65560:VTZ65560 WDR65560:WDV65560 WNN65560:WNR65560 WXJ65560:WXN65560 BB131096:BF131096 KX131096:LB131096 UT131096:UX131096 AEP131096:AET131096 AOL131096:AOP131096 AYH131096:AYL131096 BID131096:BIH131096 BRZ131096:BSD131096 CBV131096:CBZ131096 CLR131096:CLV131096 CVN131096:CVR131096 DFJ131096:DFN131096 DPF131096:DPJ131096 DZB131096:DZF131096 EIX131096:EJB131096 EST131096:ESX131096 FCP131096:FCT131096 FML131096:FMP131096 FWH131096:FWL131096 GGD131096:GGH131096 GPZ131096:GQD131096 GZV131096:GZZ131096 HJR131096:HJV131096 HTN131096:HTR131096 IDJ131096:IDN131096 INF131096:INJ131096 IXB131096:IXF131096 JGX131096:JHB131096 JQT131096:JQX131096 KAP131096:KAT131096 KKL131096:KKP131096 KUH131096:KUL131096 LED131096:LEH131096 LNZ131096:LOD131096 LXV131096:LXZ131096 MHR131096:MHV131096 MRN131096:MRR131096 NBJ131096:NBN131096 NLF131096:NLJ131096 NVB131096:NVF131096 OEX131096:OFB131096 OOT131096:OOX131096 OYP131096:OYT131096 PIL131096:PIP131096 PSH131096:PSL131096 QCD131096:QCH131096 QLZ131096:QMD131096 QVV131096:QVZ131096 RFR131096:RFV131096 RPN131096:RPR131096 RZJ131096:RZN131096 SJF131096:SJJ131096 STB131096:STF131096 TCX131096:TDB131096 TMT131096:TMX131096 TWP131096:TWT131096 UGL131096:UGP131096 UQH131096:UQL131096 VAD131096:VAH131096 VJZ131096:VKD131096 VTV131096:VTZ131096 WDR131096:WDV131096 WNN131096:WNR131096 WXJ131096:WXN131096 BB196632:BF196632 KX196632:LB196632 UT196632:UX196632 AEP196632:AET196632 AOL196632:AOP196632 AYH196632:AYL196632 BID196632:BIH196632 BRZ196632:BSD196632 CBV196632:CBZ196632 CLR196632:CLV196632 CVN196632:CVR196632 DFJ196632:DFN196632 DPF196632:DPJ196632 DZB196632:DZF196632 EIX196632:EJB196632 EST196632:ESX196632 FCP196632:FCT196632 FML196632:FMP196632 FWH196632:FWL196632 GGD196632:GGH196632 GPZ196632:GQD196632 GZV196632:GZZ196632 HJR196632:HJV196632 HTN196632:HTR196632 IDJ196632:IDN196632 INF196632:INJ196632 IXB196632:IXF196632 JGX196632:JHB196632 JQT196632:JQX196632 KAP196632:KAT196632 KKL196632:KKP196632 KUH196632:KUL196632 LED196632:LEH196632 LNZ196632:LOD196632 LXV196632:LXZ196632 MHR196632:MHV196632 MRN196632:MRR196632 NBJ196632:NBN196632 NLF196632:NLJ196632 NVB196632:NVF196632 OEX196632:OFB196632 OOT196632:OOX196632 OYP196632:OYT196632 PIL196632:PIP196632 PSH196632:PSL196632 QCD196632:QCH196632 QLZ196632:QMD196632 QVV196632:QVZ196632 RFR196632:RFV196632 RPN196632:RPR196632 RZJ196632:RZN196632 SJF196632:SJJ196632 STB196632:STF196632 TCX196632:TDB196632 TMT196632:TMX196632 TWP196632:TWT196632 UGL196632:UGP196632 UQH196632:UQL196632 VAD196632:VAH196632 VJZ196632:VKD196632 VTV196632:VTZ196632 WDR196632:WDV196632 WNN196632:WNR196632 WXJ196632:WXN196632 BB262168:BF262168 KX262168:LB262168 UT262168:UX262168 AEP262168:AET262168 AOL262168:AOP262168 AYH262168:AYL262168 BID262168:BIH262168 BRZ262168:BSD262168 CBV262168:CBZ262168 CLR262168:CLV262168 CVN262168:CVR262168 DFJ262168:DFN262168 DPF262168:DPJ262168 DZB262168:DZF262168 EIX262168:EJB262168 EST262168:ESX262168 FCP262168:FCT262168 FML262168:FMP262168 FWH262168:FWL262168 GGD262168:GGH262168 GPZ262168:GQD262168 GZV262168:GZZ262168 HJR262168:HJV262168 HTN262168:HTR262168 IDJ262168:IDN262168 INF262168:INJ262168 IXB262168:IXF262168 JGX262168:JHB262168 JQT262168:JQX262168 KAP262168:KAT262168 KKL262168:KKP262168 KUH262168:KUL262168 LED262168:LEH262168 LNZ262168:LOD262168 LXV262168:LXZ262168 MHR262168:MHV262168 MRN262168:MRR262168 NBJ262168:NBN262168 NLF262168:NLJ262168 NVB262168:NVF262168 OEX262168:OFB262168 OOT262168:OOX262168 OYP262168:OYT262168 PIL262168:PIP262168 PSH262168:PSL262168 QCD262168:QCH262168 QLZ262168:QMD262168 QVV262168:QVZ262168 RFR262168:RFV262168 RPN262168:RPR262168 RZJ262168:RZN262168 SJF262168:SJJ262168 STB262168:STF262168 TCX262168:TDB262168 TMT262168:TMX262168 TWP262168:TWT262168 UGL262168:UGP262168 UQH262168:UQL262168 VAD262168:VAH262168 VJZ262168:VKD262168 VTV262168:VTZ262168 WDR262168:WDV262168 WNN262168:WNR262168 WXJ262168:WXN262168 BB327704:BF327704 KX327704:LB327704 UT327704:UX327704 AEP327704:AET327704 AOL327704:AOP327704 AYH327704:AYL327704 BID327704:BIH327704 BRZ327704:BSD327704 CBV327704:CBZ327704 CLR327704:CLV327704 CVN327704:CVR327704 DFJ327704:DFN327704 DPF327704:DPJ327704 DZB327704:DZF327704 EIX327704:EJB327704 EST327704:ESX327704 FCP327704:FCT327704 FML327704:FMP327704 FWH327704:FWL327704 GGD327704:GGH327704 GPZ327704:GQD327704 GZV327704:GZZ327704 HJR327704:HJV327704 HTN327704:HTR327704 IDJ327704:IDN327704 INF327704:INJ327704 IXB327704:IXF327704 JGX327704:JHB327704 JQT327704:JQX327704 KAP327704:KAT327704 KKL327704:KKP327704 KUH327704:KUL327704 LED327704:LEH327704 LNZ327704:LOD327704 LXV327704:LXZ327704 MHR327704:MHV327704 MRN327704:MRR327704 NBJ327704:NBN327704 NLF327704:NLJ327704 NVB327704:NVF327704 OEX327704:OFB327704 OOT327704:OOX327704 OYP327704:OYT327704 PIL327704:PIP327704 PSH327704:PSL327704 QCD327704:QCH327704 QLZ327704:QMD327704 QVV327704:QVZ327704 RFR327704:RFV327704 RPN327704:RPR327704 RZJ327704:RZN327704 SJF327704:SJJ327704 STB327704:STF327704 TCX327704:TDB327704 TMT327704:TMX327704 TWP327704:TWT327704 UGL327704:UGP327704 UQH327704:UQL327704 VAD327704:VAH327704 VJZ327704:VKD327704 VTV327704:VTZ327704 WDR327704:WDV327704 WNN327704:WNR327704 WXJ327704:WXN327704 BB393240:BF393240 KX393240:LB393240 UT393240:UX393240 AEP393240:AET393240 AOL393240:AOP393240 AYH393240:AYL393240 BID393240:BIH393240 BRZ393240:BSD393240 CBV393240:CBZ393240 CLR393240:CLV393240 CVN393240:CVR393240 DFJ393240:DFN393240 DPF393240:DPJ393240 DZB393240:DZF393240 EIX393240:EJB393240 EST393240:ESX393240 FCP393240:FCT393240 FML393240:FMP393240 FWH393240:FWL393240 GGD393240:GGH393240 GPZ393240:GQD393240 GZV393240:GZZ393240 HJR393240:HJV393240 HTN393240:HTR393240 IDJ393240:IDN393240 INF393240:INJ393240 IXB393240:IXF393240 JGX393240:JHB393240 JQT393240:JQX393240 KAP393240:KAT393240 KKL393240:KKP393240 KUH393240:KUL393240 LED393240:LEH393240 LNZ393240:LOD393240 LXV393240:LXZ393240 MHR393240:MHV393240 MRN393240:MRR393240 NBJ393240:NBN393240 NLF393240:NLJ393240 NVB393240:NVF393240 OEX393240:OFB393240 OOT393240:OOX393240 OYP393240:OYT393240 PIL393240:PIP393240 PSH393240:PSL393240 QCD393240:QCH393240 QLZ393240:QMD393240 QVV393240:QVZ393240 RFR393240:RFV393240 RPN393240:RPR393240 RZJ393240:RZN393240 SJF393240:SJJ393240 STB393240:STF393240 TCX393240:TDB393240 TMT393240:TMX393240 TWP393240:TWT393240 UGL393240:UGP393240 UQH393240:UQL393240 VAD393240:VAH393240 VJZ393240:VKD393240 VTV393240:VTZ393240 WDR393240:WDV393240 WNN393240:WNR393240 WXJ393240:WXN393240 BB458776:BF458776 KX458776:LB458776 UT458776:UX458776 AEP458776:AET458776 AOL458776:AOP458776 AYH458776:AYL458776 BID458776:BIH458776 BRZ458776:BSD458776 CBV458776:CBZ458776 CLR458776:CLV458776 CVN458776:CVR458776 DFJ458776:DFN458776 DPF458776:DPJ458776 DZB458776:DZF458776 EIX458776:EJB458776 EST458776:ESX458776 FCP458776:FCT458776 FML458776:FMP458776 FWH458776:FWL458776 GGD458776:GGH458776 GPZ458776:GQD458776 GZV458776:GZZ458776 HJR458776:HJV458776 HTN458776:HTR458776 IDJ458776:IDN458776 INF458776:INJ458776 IXB458776:IXF458776 JGX458776:JHB458776 JQT458776:JQX458776 KAP458776:KAT458776 KKL458776:KKP458776 KUH458776:KUL458776 LED458776:LEH458776 LNZ458776:LOD458776 LXV458776:LXZ458776 MHR458776:MHV458776 MRN458776:MRR458776 NBJ458776:NBN458776 NLF458776:NLJ458776 NVB458776:NVF458776 OEX458776:OFB458776 OOT458776:OOX458776 OYP458776:OYT458776 PIL458776:PIP458776 PSH458776:PSL458776 QCD458776:QCH458776 QLZ458776:QMD458776 QVV458776:QVZ458776 RFR458776:RFV458776 RPN458776:RPR458776 RZJ458776:RZN458776 SJF458776:SJJ458776 STB458776:STF458776 TCX458776:TDB458776 TMT458776:TMX458776 TWP458776:TWT458776 UGL458776:UGP458776 UQH458776:UQL458776 VAD458776:VAH458776 VJZ458776:VKD458776 VTV458776:VTZ458776 WDR458776:WDV458776 WNN458776:WNR458776 WXJ458776:WXN458776 BB524312:BF524312 KX524312:LB524312 UT524312:UX524312 AEP524312:AET524312 AOL524312:AOP524312 AYH524312:AYL524312 BID524312:BIH524312 BRZ524312:BSD524312 CBV524312:CBZ524312 CLR524312:CLV524312 CVN524312:CVR524312 DFJ524312:DFN524312 DPF524312:DPJ524312 DZB524312:DZF524312 EIX524312:EJB524312 EST524312:ESX524312 FCP524312:FCT524312 FML524312:FMP524312 FWH524312:FWL524312 GGD524312:GGH524312 GPZ524312:GQD524312 GZV524312:GZZ524312 HJR524312:HJV524312 HTN524312:HTR524312 IDJ524312:IDN524312 INF524312:INJ524312 IXB524312:IXF524312 JGX524312:JHB524312 JQT524312:JQX524312 KAP524312:KAT524312 KKL524312:KKP524312 KUH524312:KUL524312 LED524312:LEH524312 LNZ524312:LOD524312 LXV524312:LXZ524312 MHR524312:MHV524312 MRN524312:MRR524312 NBJ524312:NBN524312 NLF524312:NLJ524312 NVB524312:NVF524312 OEX524312:OFB524312 OOT524312:OOX524312 OYP524312:OYT524312 PIL524312:PIP524312 PSH524312:PSL524312 QCD524312:QCH524312 QLZ524312:QMD524312 QVV524312:QVZ524312 RFR524312:RFV524312 RPN524312:RPR524312 RZJ524312:RZN524312 SJF524312:SJJ524312 STB524312:STF524312 TCX524312:TDB524312 TMT524312:TMX524312 TWP524312:TWT524312 UGL524312:UGP524312 UQH524312:UQL524312 VAD524312:VAH524312 VJZ524312:VKD524312 VTV524312:VTZ524312 WDR524312:WDV524312 WNN524312:WNR524312 WXJ524312:WXN524312 BB589848:BF589848 KX589848:LB589848 UT589848:UX589848 AEP589848:AET589848 AOL589848:AOP589848 AYH589848:AYL589848 BID589848:BIH589848 BRZ589848:BSD589848 CBV589848:CBZ589848 CLR589848:CLV589848 CVN589848:CVR589848 DFJ589848:DFN589848 DPF589848:DPJ589848 DZB589848:DZF589848 EIX589848:EJB589848 EST589848:ESX589848 FCP589848:FCT589848 FML589848:FMP589848 FWH589848:FWL589848 GGD589848:GGH589848 GPZ589848:GQD589848 GZV589848:GZZ589848 HJR589848:HJV589848 HTN589848:HTR589848 IDJ589848:IDN589848 INF589848:INJ589848 IXB589848:IXF589848 JGX589848:JHB589848 JQT589848:JQX589848 KAP589848:KAT589848 KKL589848:KKP589848 KUH589848:KUL589848 LED589848:LEH589848 LNZ589848:LOD589848 LXV589848:LXZ589848 MHR589848:MHV589848 MRN589848:MRR589848 NBJ589848:NBN589848 NLF589848:NLJ589848 NVB589848:NVF589848 OEX589848:OFB589848 OOT589848:OOX589848 OYP589848:OYT589848 PIL589848:PIP589848 PSH589848:PSL589848 QCD589848:QCH589848 QLZ589848:QMD589848 QVV589848:QVZ589848 RFR589848:RFV589848 RPN589848:RPR589848 RZJ589848:RZN589848 SJF589848:SJJ589848 STB589848:STF589848 TCX589848:TDB589848 TMT589848:TMX589848 TWP589848:TWT589848 UGL589848:UGP589848 UQH589848:UQL589848 VAD589848:VAH589848 VJZ589848:VKD589848 VTV589848:VTZ589848 WDR589848:WDV589848 WNN589848:WNR589848 WXJ589848:WXN589848 BB655384:BF655384 KX655384:LB655384 UT655384:UX655384 AEP655384:AET655384 AOL655384:AOP655384 AYH655384:AYL655384 BID655384:BIH655384 BRZ655384:BSD655384 CBV655384:CBZ655384 CLR655384:CLV655384 CVN655384:CVR655384 DFJ655384:DFN655384 DPF655384:DPJ655384 DZB655384:DZF655384 EIX655384:EJB655384 EST655384:ESX655384 FCP655384:FCT655384 FML655384:FMP655384 FWH655384:FWL655384 GGD655384:GGH655384 GPZ655384:GQD655384 GZV655384:GZZ655384 HJR655384:HJV655384 HTN655384:HTR655384 IDJ655384:IDN655384 INF655384:INJ655384 IXB655384:IXF655384 JGX655384:JHB655384 JQT655384:JQX655384 KAP655384:KAT655384 KKL655384:KKP655384 KUH655384:KUL655384 LED655384:LEH655384 LNZ655384:LOD655384 LXV655384:LXZ655384 MHR655384:MHV655384 MRN655384:MRR655384 NBJ655384:NBN655384 NLF655384:NLJ655384 NVB655384:NVF655384 OEX655384:OFB655384 OOT655384:OOX655384 OYP655384:OYT655384 PIL655384:PIP655384 PSH655384:PSL655384 QCD655384:QCH655384 QLZ655384:QMD655384 QVV655384:QVZ655384 RFR655384:RFV655384 RPN655384:RPR655384 RZJ655384:RZN655384 SJF655384:SJJ655384 STB655384:STF655384 TCX655384:TDB655384 TMT655384:TMX655384 TWP655384:TWT655384 UGL655384:UGP655384 UQH655384:UQL655384 VAD655384:VAH655384 VJZ655384:VKD655384 VTV655384:VTZ655384 WDR655384:WDV655384 WNN655384:WNR655384 WXJ655384:WXN655384 BB720920:BF720920 KX720920:LB720920 UT720920:UX720920 AEP720920:AET720920 AOL720920:AOP720920 AYH720920:AYL720920 BID720920:BIH720920 BRZ720920:BSD720920 CBV720920:CBZ720920 CLR720920:CLV720920 CVN720920:CVR720920 DFJ720920:DFN720920 DPF720920:DPJ720920 DZB720920:DZF720920 EIX720920:EJB720920 EST720920:ESX720920 FCP720920:FCT720920 FML720920:FMP720920 FWH720920:FWL720920 GGD720920:GGH720920 GPZ720920:GQD720920 GZV720920:GZZ720920 HJR720920:HJV720920 HTN720920:HTR720920 IDJ720920:IDN720920 INF720920:INJ720920 IXB720920:IXF720920 JGX720920:JHB720920 JQT720920:JQX720920 KAP720920:KAT720920 KKL720920:KKP720920 KUH720920:KUL720920 LED720920:LEH720920 LNZ720920:LOD720920 LXV720920:LXZ720920 MHR720920:MHV720920 MRN720920:MRR720920 NBJ720920:NBN720920 NLF720920:NLJ720920 NVB720920:NVF720920 OEX720920:OFB720920 OOT720920:OOX720920 OYP720920:OYT720920 PIL720920:PIP720920 PSH720920:PSL720920 QCD720920:QCH720920 QLZ720920:QMD720920 QVV720920:QVZ720920 RFR720920:RFV720920 RPN720920:RPR720920 RZJ720920:RZN720920 SJF720920:SJJ720920 STB720920:STF720920 TCX720920:TDB720920 TMT720920:TMX720920 TWP720920:TWT720920 UGL720920:UGP720920 UQH720920:UQL720920 VAD720920:VAH720920 VJZ720920:VKD720920 VTV720920:VTZ720920 WDR720920:WDV720920 WNN720920:WNR720920 WXJ720920:WXN720920 BB786456:BF786456 KX786456:LB786456 UT786456:UX786456 AEP786456:AET786456 AOL786456:AOP786456 AYH786456:AYL786456 BID786456:BIH786456 BRZ786456:BSD786456 CBV786456:CBZ786456 CLR786456:CLV786456 CVN786456:CVR786456 DFJ786456:DFN786456 DPF786456:DPJ786456 DZB786456:DZF786456 EIX786456:EJB786456 EST786456:ESX786456 FCP786456:FCT786456 FML786456:FMP786456 FWH786456:FWL786456 GGD786456:GGH786456 GPZ786456:GQD786456 GZV786456:GZZ786456 HJR786456:HJV786456 HTN786456:HTR786456 IDJ786456:IDN786456 INF786456:INJ786456 IXB786456:IXF786456 JGX786456:JHB786456 JQT786456:JQX786456 KAP786456:KAT786456 KKL786456:KKP786456 KUH786456:KUL786456 LED786456:LEH786456 LNZ786456:LOD786456 LXV786456:LXZ786456 MHR786456:MHV786456 MRN786456:MRR786456 NBJ786456:NBN786456 NLF786456:NLJ786456 NVB786456:NVF786456 OEX786456:OFB786456 OOT786456:OOX786456 OYP786456:OYT786456 PIL786456:PIP786456 PSH786456:PSL786456 QCD786456:QCH786456 QLZ786456:QMD786456 QVV786456:QVZ786456 RFR786456:RFV786456 RPN786456:RPR786456 RZJ786456:RZN786456 SJF786456:SJJ786456 STB786456:STF786456 TCX786456:TDB786456 TMT786456:TMX786456 TWP786456:TWT786456 UGL786456:UGP786456 UQH786456:UQL786456 VAD786456:VAH786456 VJZ786456:VKD786456 VTV786456:VTZ786456 WDR786456:WDV786456 WNN786456:WNR786456 WXJ786456:WXN786456 BB851992:BF851992 KX851992:LB851992 UT851992:UX851992 AEP851992:AET851992 AOL851992:AOP851992 AYH851992:AYL851992 BID851992:BIH851992 BRZ851992:BSD851992 CBV851992:CBZ851992 CLR851992:CLV851992 CVN851992:CVR851992 DFJ851992:DFN851992 DPF851992:DPJ851992 DZB851992:DZF851992 EIX851992:EJB851992 EST851992:ESX851992 FCP851992:FCT851992 FML851992:FMP851992 FWH851992:FWL851992 GGD851992:GGH851992 GPZ851992:GQD851992 GZV851992:GZZ851992 HJR851992:HJV851992 HTN851992:HTR851992 IDJ851992:IDN851992 INF851992:INJ851992 IXB851992:IXF851992 JGX851992:JHB851992 JQT851992:JQX851992 KAP851992:KAT851992 KKL851992:KKP851992 KUH851992:KUL851992 LED851992:LEH851992 LNZ851992:LOD851992 LXV851992:LXZ851992 MHR851992:MHV851992 MRN851992:MRR851992 NBJ851992:NBN851992 NLF851992:NLJ851992 NVB851992:NVF851992 OEX851992:OFB851992 OOT851992:OOX851992 OYP851992:OYT851992 PIL851992:PIP851992 PSH851992:PSL851992 QCD851992:QCH851992 QLZ851992:QMD851992 QVV851992:QVZ851992 RFR851992:RFV851992 RPN851992:RPR851992 RZJ851992:RZN851992 SJF851992:SJJ851992 STB851992:STF851992 TCX851992:TDB851992 TMT851992:TMX851992 TWP851992:TWT851992 UGL851992:UGP851992 UQH851992:UQL851992 VAD851992:VAH851992 VJZ851992:VKD851992 VTV851992:VTZ851992 WDR851992:WDV851992 WNN851992:WNR851992 WXJ851992:WXN851992 BB917528:BF917528 KX917528:LB917528 UT917528:UX917528 AEP917528:AET917528 AOL917528:AOP917528 AYH917528:AYL917528 BID917528:BIH917528 BRZ917528:BSD917528 CBV917528:CBZ917528 CLR917528:CLV917528 CVN917528:CVR917528 DFJ917528:DFN917528 DPF917528:DPJ917528 DZB917528:DZF917528 EIX917528:EJB917528 EST917528:ESX917528 FCP917528:FCT917528 FML917528:FMP917528 FWH917528:FWL917528 GGD917528:GGH917528 GPZ917528:GQD917528 GZV917528:GZZ917528 HJR917528:HJV917528 HTN917528:HTR917528 IDJ917528:IDN917528 INF917528:INJ917528 IXB917528:IXF917528 JGX917528:JHB917528 JQT917528:JQX917528 KAP917528:KAT917528 KKL917528:KKP917528 KUH917528:KUL917528 LED917528:LEH917528 LNZ917528:LOD917528 LXV917528:LXZ917528 MHR917528:MHV917528 MRN917528:MRR917528 NBJ917528:NBN917528 NLF917528:NLJ917528 NVB917528:NVF917528 OEX917528:OFB917528 OOT917528:OOX917528 OYP917528:OYT917528 PIL917528:PIP917528 PSH917528:PSL917528 QCD917528:QCH917528 QLZ917528:QMD917528 QVV917528:QVZ917528 RFR917528:RFV917528 RPN917528:RPR917528 RZJ917528:RZN917528 SJF917528:SJJ917528 STB917528:STF917528 TCX917528:TDB917528 TMT917528:TMX917528 TWP917528:TWT917528 UGL917528:UGP917528 UQH917528:UQL917528 VAD917528:VAH917528 VJZ917528:VKD917528 VTV917528:VTZ917528 WDR917528:WDV917528 WNN917528:WNR917528 WXJ917528:WXN917528 BB983064:BF983064 KX983064:LB983064 UT983064:UX983064 AEP983064:AET983064 AOL983064:AOP983064 AYH983064:AYL983064 BID983064:BIH983064 BRZ983064:BSD983064 CBV983064:CBZ983064 CLR983064:CLV983064 CVN983064:CVR983064 DFJ983064:DFN983064 DPF983064:DPJ983064 DZB983064:DZF983064 EIX983064:EJB983064 EST983064:ESX983064 FCP983064:FCT983064 FML983064:FMP983064 FWH983064:FWL983064 GGD983064:GGH983064 GPZ983064:GQD983064 GZV983064:GZZ983064 HJR983064:HJV983064 HTN983064:HTR983064 IDJ983064:IDN983064 INF983064:INJ983064 IXB983064:IXF983064 JGX983064:JHB983064 JQT983064:JQX983064 KAP983064:KAT983064 KKL983064:KKP983064 KUH983064:KUL983064 LED983064:LEH983064 LNZ983064:LOD983064 LXV983064:LXZ983064 MHR983064:MHV983064 MRN983064:MRR983064 NBJ983064:NBN983064 NLF983064:NLJ983064 NVB983064:NVF983064 OEX983064:OFB983064 OOT983064:OOX983064 OYP983064:OYT983064 PIL983064:PIP983064 PSH983064:PSL983064 QCD983064:QCH983064 QLZ983064:QMD983064 QVV983064:QVZ983064 RFR983064:RFV983064 RPN983064:RPR983064 RZJ983064:RZN983064 SJF983064:SJJ983064 STB983064:STF983064 TCX983064:TDB983064 TMT983064:TMX983064 TWP983064:TWT983064 UGL983064:UGP983064 UQH983064:UQL983064 VAD983064:VAH983064 VJZ983064:VKD983064 VTV983064:VTZ983064 WDR983064:WDV983064 WNN983064:WNR983064 WXJ983064:WXN983064 KW14:KW20 US14:US20 AEO14:AEO20 AOK14:AOK20 AYG14:AYG20 BIC14:BIC20 BRY14:BRY20 CBU14:CBU20 CLQ14:CLQ20 CVM14:CVM20 DFI14:DFI20 DPE14:DPE20 DZA14:DZA20 EIW14:EIW20 ESS14:ESS20 FCO14:FCO20 FMK14:FMK20 FWG14:FWG20 GGC14:GGC20 GPY14:GPY20 GZU14:GZU20 HJQ14:HJQ20 HTM14:HTM20 IDI14:IDI20 INE14:INE20 IXA14:IXA20 JGW14:JGW20 JQS14:JQS20 KAO14:KAO20 KKK14:KKK20 KUG14:KUG20 LEC14:LEC20 LNY14:LNY20 LXU14:LXU20 MHQ14:MHQ20 MRM14:MRM20 NBI14:NBI20 NLE14:NLE20 NVA14:NVA20 OEW14:OEW20 OOS14:OOS20 OYO14:OYO20 PIK14:PIK20 PSG14:PSG20 QCC14:QCC20 QLY14:QLY20 QVU14:QVU20 RFQ14:RFQ20 RPM14:RPM20 RZI14:RZI20 SJE14:SJE20 STA14:STA20 TCW14:TCW20 TMS14:TMS20 TWO14:TWO20 UGK14:UGK20 UQG14:UQG20 VAC14:VAC20 VJY14:VJY20 VTU14:VTU20 WDQ14:WDQ20 WNM14:WNM20 WXI14:WXI20 BA65554:BA65560 KW65554:KW65560 US65554:US65560 AEO65554:AEO65560 AOK65554:AOK65560 AYG65554:AYG65560 BIC65554:BIC65560 BRY65554:BRY65560 CBU65554:CBU65560 CLQ65554:CLQ65560 CVM65554:CVM65560 DFI65554:DFI65560 DPE65554:DPE65560 DZA65554:DZA65560 EIW65554:EIW65560 ESS65554:ESS65560 FCO65554:FCO65560 FMK65554:FMK65560 FWG65554:FWG65560 GGC65554:GGC65560 GPY65554:GPY65560 GZU65554:GZU65560 HJQ65554:HJQ65560 HTM65554:HTM65560 IDI65554:IDI65560 INE65554:INE65560 IXA65554:IXA65560 JGW65554:JGW65560 JQS65554:JQS65560 KAO65554:KAO65560 KKK65554:KKK65560 KUG65554:KUG65560 LEC65554:LEC65560 LNY65554:LNY65560 LXU65554:LXU65560 MHQ65554:MHQ65560 MRM65554:MRM65560 NBI65554:NBI65560 NLE65554:NLE65560 NVA65554:NVA65560 OEW65554:OEW65560 OOS65554:OOS65560 OYO65554:OYO65560 PIK65554:PIK65560 PSG65554:PSG65560 QCC65554:QCC65560 QLY65554:QLY65560 QVU65554:QVU65560 RFQ65554:RFQ65560 RPM65554:RPM65560 RZI65554:RZI65560 SJE65554:SJE65560 STA65554:STA65560 TCW65554:TCW65560 TMS65554:TMS65560 TWO65554:TWO65560 UGK65554:UGK65560 UQG65554:UQG65560 VAC65554:VAC65560 VJY65554:VJY65560 VTU65554:VTU65560 WDQ65554:WDQ65560 WNM65554:WNM65560 WXI65554:WXI65560 BA131090:BA131096 KW131090:KW131096 US131090:US131096 AEO131090:AEO131096 AOK131090:AOK131096 AYG131090:AYG131096 BIC131090:BIC131096 BRY131090:BRY131096 CBU131090:CBU131096 CLQ131090:CLQ131096 CVM131090:CVM131096 DFI131090:DFI131096 DPE131090:DPE131096 DZA131090:DZA131096 EIW131090:EIW131096 ESS131090:ESS131096 FCO131090:FCO131096 FMK131090:FMK131096 FWG131090:FWG131096 GGC131090:GGC131096 GPY131090:GPY131096 GZU131090:GZU131096 HJQ131090:HJQ131096 HTM131090:HTM131096 IDI131090:IDI131096 INE131090:INE131096 IXA131090:IXA131096 JGW131090:JGW131096 JQS131090:JQS131096 KAO131090:KAO131096 KKK131090:KKK131096 KUG131090:KUG131096 LEC131090:LEC131096 LNY131090:LNY131096 LXU131090:LXU131096 MHQ131090:MHQ131096 MRM131090:MRM131096 NBI131090:NBI131096 NLE131090:NLE131096 NVA131090:NVA131096 OEW131090:OEW131096 OOS131090:OOS131096 OYO131090:OYO131096 PIK131090:PIK131096 PSG131090:PSG131096 QCC131090:QCC131096 QLY131090:QLY131096 QVU131090:QVU131096 RFQ131090:RFQ131096 RPM131090:RPM131096 RZI131090:RZI131096 SJE131090:SJE131096 STA131090:STA131096 TCW131090:TCW131096 TMS131090:TMS131096 TWO131090:TWO131096 UGK131090:UGK131096 UQG131090:UQG131096 VAC131090:VAC131096 VJY131090:VJY131096 VTU131090:VTU131096 WDQ131090:WDQ131096 WNM131090:WNM131096 WXI131090:WXI131096 BA196626:BA196632 KW196626:KW196632 US196626:US196632 AEO196626:AEO196632 AOK196626:AOK196632 AYG196626:AYG196632 BIC196626:BIC196632 BRY196626:BRY196632 CBU196626:CBU196632 CLQ196626:CLQ196632 CVM196626:CVM196632 DFI196626:DFI196632 DPE196626:DPE196632 DZA196626:DZA196632 EIW196626:EIW196632 ESS196626:ESS196632 FCO196626:FCO196632 FMK196626:FMK196632 FWG196626:FWG196632 GGC196626:GGC196632 GPY196626:GPY196632 GZU196626:GZU196632 HJQ196626:HJQ196632 HTM196626:HTM196632 IDI196626:IDI196632 INE196626:INE196632 IXA196626:IXA196632 JGW196626:JGW196632 JQS196626:JQS196632 KAO196626:KAO196632 KKK196626:KKK196632 KUG196626:KUG196632 LEC196626:LEC196632 LNY196626:LNY196632 LXU196626:LXU196632 MHQ196626:MHQ196632 MRM196626:MRM196632 NBI196626:NBI196632 NLE196626:NLE196632 NVA196626:NVA196632 OEW196626:OEW196632 OOS196626:OOS196632 OYO196626:OYO196632 PIK196626:PIK196632 PSG196626:PSG196632 QCC196626:QCC196632 QLY196626:QLY196632 QVU196626:QVU196632 RFQ196626:RFQ196632 RPM196626:RPM196632 RZI196626:RZI196632 SJE196626:SJE196632 STA196626:STA196632 TCW196626:TCW196632 TMS196626:TMS196632 TWO196626:TWO196632 UGK196626:UGK196632 UQG196626:UQG196632 VAC196626:VAC196632 VJY196626:VJY196632 VTU196626:VTU196632 WDQ196626:WDQ196632 WNM196626:WNM196632 WXI196626:WXI196632 BA262162:BA262168 KW262162:KW262168 US262162:US262168 AEO262162:AEO262168 AOK262162:AOK262168 AYG262162:AYG262168 BIC262162:BIC262168 BRY262162:BRY262168 CBU262162:CBU262168 CLQ262162:CLQ262168 CVM262162:CVM262168 DFI262162:DFI262168 DPE262162:DPE262168 DZA262162:DZA262168 EIW262162:EIW262168 ESS262162:ESS262168 FCO262162:FCO262168 FMK262162:FMK262168 FWG262162:FWG262168 GGC262162:GGC262168 GPY262162:GPY262168 GZU262162:GZU262168 HJQ262162:HJQ262168 HTM262162:HTM262168 IDI262162:IDI262168 INE262162:INE262168 IXA262162:IXA262168 JGW262162:JGW262168 JQS262162:JQS262168 KAO262162:KAO262168 KKK262162:KKK262168 KUG262162:KUG262168 LEC262162:LEC262168 LNY262162:LNY262168 LXU262162:LXU262168 MHQ262162:MHQ262168 MRM262162:MRM262168 NBI262162:NBI262168 NLE262162:NLE262168 NVA262162:NVA262168 OEW262162:OEW262168 OOS262162:OOS262168 OYO262162:OYO262168 PIK262162:PIK262168 PSG262162:PSG262168 QCC262162:QCC262168 QLY262162:QLY262168 QVU262162:QVU262168 RFQ262162:RFQ262168 RPM262162:RPM262168 RZI262162:RZI262168 SJE262162:SJE262168 STA262162:STA262168 TCW262162:TCW262168 TMS262162:TMS262168 TWO262162:TWO262168 UGK262162:UGK262168 UQG262162:UQG262168 VAC262162:VAC262168 VJY262162:VJY262168 VTU262162:VTU262168 WDQ262162:WDQ262168 WNM262162:WNM262168 WXI262162:WXI262168 BA327698:BA327704 KW327698:KW327704 US327698:US327704 AEO327698:AEO327704 AOK327698:AOK327704 AYG327698:AYG327704 BIC327698:BIC327704 BRY327698:BRY327704 CBU327698:CBU327704 CLQ327698:CLQ327704 CVM327698:CVM327704 DFI327698:DFI327704 DPE327698:DPE327704 DZA327698:DZA327704 EIW327698:EIW327704 ESS327698:ESS327704 FCO327698:FCO327704 FMK327698:FMK327704 FWG327698:FWG327704 GGC327698:GGC327704 GPY327698:GPY327704 GZU327698:GZU327704 HJQ327698:HJQ327704 HTM327698:HTM327704 IDI327698:IDI327704 INE327698:INE327704 IXA327698:IXA327704 JGW327698:JGW327704 JQS327698:JQS327704 KAO327698:KAO327704 KKK327698:KKK327704 KUG327698:KUG327704 LEC327698:LEC327704 LNY327698:LNY327704 LXU327698:LXU327704 MHQ327698:MHQ327704 MRM327698:MRM327704 NBI327698:NBI327704 NLE327698:NLE327704 NVA327698:NVA327704 OEW327698:OEW327704 OOS327698:OOS327704 OYO327698:OYO327704 PIK327698:PIK327704 PSG327698:PSG327704 QCC327698:QCC327704 QLY327698:QLY327704 QVU327698:QVU327704 RFQ327698:RFQ327704 RPM327698:RPM327704 RZI327698:RZI327704 SJE327698:SJE327704 STA327698:STA327704 TCW327698:TCW327704 TMS327698:TMS327704 TWO327698:TWO327704 UGK327698:UGK327704 UQG327698:UQG327704 VAC327698:VAC327704 VJY327698:VJY327704 VTU327698:VTU327704 WDQ327698:WDQ327704 WNM327698:WNM327704 WXI327698:WXI327704 BA393234:BA393240 KW393234:KW393240 US393234:US393240 AEO393234:AEO393240 AOK393234:AOK393240 AYG393234:AYG393240 BIC393234:BIC393240 BRY393234:BRY393240 CBU393234:CBU393240 CLQ393234:CLQ393240 CVM393234:CVM393240 DFI393234:DFI393240 DPE393234:DPE393240 DZA393234:DZA393240 EIW393234:EIW393240 ESS393234:ESS393240 FCO393234:FCO393240 FMK393234:FMK393240 FWG393234:FWG393240 GGC393234:GGC393240 GPY393234:GPY393240 GZU393234:GZU393240 HJQ393234:HJQ393240 HTM393234:HTM393240 IDI393234:IDI393240 INE393234:INE393240 IXA393234:IXA393240 JGW393234:JGW393240 JQS393234:JQS393240 KAO393234:KAO393240 KKK393234:KKK393240 KUG393234:KUG393240 LEC393234:LEC393240 LNY393234:LNY393240 LXU393234:LXU393240 MHQ393234:MHQ393240 MRM393234:MRM393240 NBI393234:NBI393240 NLE393234:NLE393240 NVA393234:NVA393240 OEW393234:OEW393240 OOS393234:OOS393240 OYO393234:OYO393240 PIK393234:PIK393240 PSG393234:PSG393240 QCC393234:QCC393240 QLY393234:QLY393240 QVU393234:QVU393240 RFQ393234:RFQ393240 RPM393234:RPM393240 RZI393234:RZI393240 SJE393234:SJE393240 STA393234:STA393240 TCW393234:TCW393240 TMS393234:TMS393240 TWO393234:TWO393240 UGK393234:UGK393240 UQG393234:UQG393240 VAC393234:VAC393240 VJY393234:VJY393240 VTU393234:VTU393240 WDQ393234:WDQ393240 WNM393234:WNM393240 WXI393234:WXI393240 BA458770:BA458776 KW458770:KW458776 US458770:US458776 AEO458770:AEO458776 AOK458770:AOK458776 AYG458770:AYG458776 BIC458770:BIC458776 BRY458770:BRY458776 CBU458770:CBU458776 CLQ458770:CLQ458776 CVM458770:CVM458776 DFI458770:DFI458776 DPE458770:DPE458776 DZA458770:DZA458776 EIW458770:EIW458776 ESS458770:ESS458776 FCO458770:FCO458776 FMK458770:FMK458776 FWG458770:FWG458776 GGC458770:GGC458776 GPY458770:GPY458776 GZU458770:GZU458776 HJQ458770:HJQ458776 HTM458770:HTM458776 IDI458770:IDI458776 INE458770:INE458776 IXA458770:IXA458776 JGW458770:JGW458776 JQS458770:JQS458776 KAO458770:KAO458776 KKK458770:KKK458776 KUG458770:KUG458776 LEC458770:LEC458776 LNY458770:LNY458776 LXU458770:LXU458776 MHQ458770:MHQ458776 MRM458770:MRM458776 NBI458770:NBI458776 NLE458770:NLE458776 NVA458770:NVA458776 OEW458770:OEW458776 OOS458770:OOS458776 OYO458770:OYO458776 PIK458770:PIK458776 PSG458770:PSG458776 QCC458770:QCC458776 QLY458770:QLY458776 QVU458770:QVU458776 RFQ458770:RFQ458776 RPM458770:RPM458776 RZI458770:RZI458776 SJE458770:SJE458776 STA458770:STA458776 TCW458770:TCW458776 TMS458770:TMS458776 TWO458770:TWO458776 UGK458770:UGK458776 UQG458770:UQG458776 VAC458770:VAC458776 VJY458770:VJY458776 VTU458770:VTU458776 WDQ458770:WDQ458776 WNM458770:WNM458776 WXI458770:WXI458776 BA524306:BA524312 KW524306:KW524312 US524306:US524312 AEO524306:AEO524312 AOK524306:AOK524312 AYG524306:AYG524312 BIC524306:BIC524312 BRY524306:BRY524312 CBU524306:CBU524312 CLQ524306:CLQ524312 CVM524306:CVM524312 DFI524306:DFI524312 DPE524306:DPE524312 DZA524306:DZA524312 EIW524306:EIW524312 ESS524306:ESS524312 FCO524306:FCO524312 FMK524306:FMK524312 FWG524306:FWG524312 GGC524306:GGC524312 GPY524306:GPY524312 GZU524306:GZU524312 HJQ524306:HJQ524312 HTM524306:HTM524312 IDI524306:IDI524312 INE524306:INE524312 IXA524306:IXA524312 JGW524306:JGW524312 JQS524306:JQS524312 KAO524306:KAO524312 KKK524306:KKK524312 KUG524306:KUG524312 LEC524306:LEC524312 LNY524306:LNY524312 LXU524306:LXU524312 MHQ524306:MHQ524312 MRM524306:MRM524312 NBI524306:NBI524312 NLE524306:NLE524312 NVA524306:NVA524312 OEW524306:OEW524312 OOS524306:OOS524312 OYO524306:OYO524312 PIK524306:PIK524312 PSG524306:PSG524312 QCC524306:QCC524312 QLY524306:QLY524312 QVU524306:QVU524312 RFQ524306:RFQ524312 RPM524306:RPM524312 RZI524306:RZI524312 SJE524306:SJE524312 STA524306:STA524312 TCW524306:TCW524312 TMS524306:TMS524312 TWO524306:TWO524312 UGK524306:UGK524312 UQG524306:UQG524312 VAC524306:VAC524312 VJY524306:VJY524312 VTU524306:VTU524312 WDQ524306:WDQ524312 WNM524306:WNM524312 WXI524306:WXI524312 BA589842:BA589848 KW589842:KW589848 US589842:US589848 AEO589842:AEO589848 AOK589842:AOK589848 AYG589842:AYG589848 BIC589842:BIC589848 BRY589842:BRY589848 CBU589842:CBU589848 CLQ589842:CLQ589848 CVM589842:CVM589848 DFI589842:DFI589848 DPE589842:DPE589848 DZA589842:DZA589848 EIW589842:EIW589848 ESS589842:ESS589848 FCO589842:FCO589848 FMK589842:FMK589848 FWG589842:FWG589848 GGC589842:GGC589848 GPY589842:GPY589848 GZU589842:GZU589848 HJQ589842:HJQ589848 HTM589842:HTM589848 IDI589842:IDI589848 INE589842:INE589848 IXA589842:IXA589848 JGW589842:JGW589848 JQS589842:JQS589848 KAO589842:KAO589848 KKK589842:KKK589848 KUG589842:KUG589848 LEC589842:LEC589848 LNY589842:LNY589848 LXU589842:LXU589848 MHQ589842:MHQ589848 MRM589842:MRM589848 NBI589842:NBI589848 NLE589842:NLE589848 NVA589842:NVA589848 OEW589842:OEW589848 OOS589842:OOS589848 OYO589842:OYO589848 PIK589842:PIK589848 PSG589842:PSG589848 QCC589842:QCC589848 QLY589842:QLY589848 QVU589842:QVU589848 RFQ589842:RFQ589848 RPM589842:RPM589848 RZI589842:RZI589848 SJE589842:SJE589848 STA589842:STA589848 TCW589842:TCW589848 TMS589842:TMS589848 TWO589842:TWO589848 UGK589842:UGK589848 UQG589842:UQG589848 VAC589842:VAC589848 VJY589842:VJY589848 VTU589842:VTU589848 WDQ589842:WDQ589848 WNM589842:WNM589848 WXI589842:WXI589848 BA655378:BA655384 KW655378:KW655384 US655378:US655384 AEO655378:AEO655384 AOK655378:AOK655384 AYG655378:AYG655384 BIC655378:BIC655384 BRY655378:BRY655384 CBU655378:CBU655384 CLQ655378:CLQ655384 CVM655378:CVM655384 DFI655378:DFI655384 DPE655378:DPE655384 DZA655378:DZA655384 EIW655378:EIW655384 ESS655378:ESS655384 FCO655378:FCO655384 FMK655378:FMK655384 FWG655378:FWG655384 GGC655378:GGC655384 GPY655378:GPY655384 GZU655378:GZU655384 HJQ655378:HJQ655384 HTM655378:HTM655384 IDI655378:IDI655384 INE655378:INE655384 IXA655378:IXA655384 JGW655378:JGW655384 JQS655378:JQS655384 KAO655378:KAO655384 KKK655378:KKK655384 KUG655378:KUG655384 LEC655378:LEC655384 LNY655378:LNY655384 LXU655378:LXU655384 MHQ655378:MHQ655384 MRM655378:MRM655384 NBI655378:NBI655384 NLE655378:NLE655384 NVA655378:NVA655384 OEW655378:OEW655384 OOS655378:OOS655384 OYO655378:OYO655384 PIK655378:PIK655384 PSG655378:PSG655384 QCC655378:QCC655384 QLY655378:QLY655384 QVU655378:QVU655384 RFQ655378:RFQ655384 RPM655378:RPM655384 RZI655378:RZI655384 SJE655378:SJE655384 STA655378:STA655384 TCW655378:TCW655384 TMS655378:TMS655384 TWO655378:TWO655384 UGK655378:UGK655384 UQG655378:UQG655384 VAC655378:VAC655384 VJY655378:VJY655384 VTU655378:VTU655384 WDQ655378:WDQ655384 WNM655378:WNM655384 WXI655378:WXI655384 BA720914:BA720920 KW720914:KW720920 US720914:US720920 AEO720914:AEO720920 AOK720914:AOK720920 AYG720914:AYG720920 BIC720914:BIC720920 BRY720914:BRY720920 CBU720914:CBU720920 CLQ720914:CLQ720920 CVM720914:CVM720920 DFI720914:DFI720920 DPE720914:DPE720920 DZA720914:DZA720920 EIW720914:EIW720920 ESS720914:ESS720920 FCO720914:FCO720920 FMK720914:FMK720920 FWG720914:FWG720920 GGC720914:GGC720920 GPY720914:GPY720920 GZU720914:GZU720920 HJQ720914:HJQ720920 HTM720914:HTM720920 IDI720914:IDI720920 INE720914:INE720920 IXA720914:IXA720920 JGW720914:JGW720920 JQS720914:JQS720920 KAO720914:KAO720920 KKK720914:KKK720920 KUG720914:KUG720920 LEC720914:LEC720920 LNY720914:LNY720920 LXU720914:LXU720920 MHQ720914:MHQ720920 MRM720914:MRM720920 NBI720914:NBI720920 NLE720914:NLE720920 NVA720914:NVA720920 OEW720914:OEW720920 OOS720914:OOS720920 OYO720914:OYO720920 PIK720914:PIK720920 PSG720914:PSG720920 QCC720914:QCC720920 QLY720914:QLY720920 QVU720914:QVU720920 RFQ720914:RFQ720920 RPM720914:RPM720920 RZI720914:RZI720920 SJE720914:SJE720920 STA720914:STA720920 TCW720914:TCW720920 TMS720914:TMS720920 TWO720914:TWO720920 UGK720914:UGK720920 UQG720914:UQG720920 VAC720914:VAC720920 VJY720914:VJY720920 VTU720914:VTU720920 WDQ720914:WDQ720920 WNM720914:WNM720920 WXI720914:WXI720920 BA786450:BA786456 KW786450:KW786456 US786450:US786456 AEO786450:AEO786456 AOK786450:AOK786456 AYG786450:AYG786456 BIC786450:BIC786456 BRY786450:BRY786456 CBU786450:CBU786456 CLQ786450:CLQ786456 CVM786450:CVM786456 DFI786450:DFI786456 DPE786450:DPE786456 DZA786450:DZA786456 EIW786450:EIW786456 ESS786450:ESS786456 FCO786450:FCO786456 FMK786450:FMK786456 FWG786450:FWG786456 GGC786450:GGC786456 GPY786450:GPY786456 GZU786450:GZU786456 HJQ786450:HJQ786456 HTM786450:HTM786456 IDI786450:IDI786456 INE786450:INE786456 IXA786450:IXA786456 JGW786450:JGW786456 JQS786450:JQS786456 KAO786450:KAO786456 KKK786450:KKK786456 KUG786450:KUG786456 LEC786450:LEC786456 LNY786450:LNY786456 LXU786450:LXU786456 MHQ786450:MHQ786456 MRM786450:MRM786456 NBI786450:NBI786456 NLE786450:NLE786456 NVA786450:NVA786456 OEW786450:OEW786456 OOS786450:OOS786456 OYO786450:OYO786456 PIK786450:PIK786456 PSG786450:PSG786456 QCC786450:QCC786456 QLY786450:QLY786456 QVU786450:QVU786456 RFQ786450:RFQ786456 RPM786450:RPM786456 RZI786450:RZI786456 SJE786450:SJE786456 STA786450:STA786456 TCW786450:TCW786456 TMS786450:TMS786456 TWO786450:TWO786456 UGK786450:UGK786456 UQG786450:UQG786456 VAC786450:VAC786456 VJY786450:VJY786456 VTU786450:VTU786456 WDQ786450:WDQ786456 WNM786450:WNM786456 WXI786450:WXI786456 BA851986:BA851992 KW851986:KW851992 US851986:US851992 AEO851986:AEO851992 AOK851986:AOK851992 AYG851986:AYG851992 BIC851986:BIC851992 BRY851986:BRY851992 CBU851986:CBU851992 CLQ851986:CLQ851992 CVM851986:CVM851992 DFI851986:DFI851992 DPE851986:DPE851992 DZA851986:DZA851992 EIW851986:EIW851992 ESS851986:ESS851992 FCO851986:FCO851992 FMK851986:FMK851992 FWG851986:FWG851992 GGC851986:GGC851992 GPY851986:GPY851992 GZU851986:GZU851992 HJQ851986:HJQ851992 HTM851986:HTM851992 IDI851986:IDI851992 INE851986:INE851992 IXA851986:IXA851992 JGW851986:JGW851992 JQS851986:JQS851992 KAO851986:KAO851992 KKK851986:KKK851992 KUG851986:KUG851992 LEC851986:LEC851992 LNY851986:LNY851992 LXU851986:LXU851992 MHQ851986:MHQ851992 MRM851986:MRM851992 NBI851986:NBI851992 NLE851986:NLE851992 NVA851986:NVA851992 OEW851986:OEW851992 OOS851986:OOS851992 OYO851986:OYO851992 PIK851986:PIK851992 PSG851986:PSG851992 QCC851986:QCC851992 QLY851986:QLY851992 QVU851986:QVU851992 RFQ851986:RFQ851992 RPM851986:RPM851992 RZI851986:RZI851992 SJE851986:SJE851992 STA851986:STA851992 TCW851986:TCW851992 TMS851986:TMS851992 TWO851986:TWO851992 UGK851986:UGK851992 UQG851986:UQG851992 VAC851986:VAC851992 VJY851986:VJY851992 VTU851986:VTU851992 WDQ851986:WDQ851992 WNM851986:WNM851992 WXI851986:WXI851992 BA917522:BA917528 KW917522:KW917528 US917522:US917528 AEO917522:AEO917528 AOK917522:AOK917528 AYG917522:AYG917528 BIC917522:BIC917528 BRY917522:BRY917528 CBU917522:CBU917528 CLQ917522:CLQ917528 CVM917522:CVM917528 DFI917522:DFI917528 DPE917522:DPE917528 DZA917522:DZA917528 EIW917522:EIW917528 ESS917522:ESS917528 FCO917522:FCO917528 FMK917522:FMK917528 FWG917522:FWG917528 GGC917522:GGC917528 GPY917522:GPY917528 GZU917522:GZU917528 HJQ917522:HJQ917528 HTM917522:HTM917528 IDI917522:IDI917528 INE917522:INE917528 IXA917522:IXA917528 JGW917522:JGW917528 JQS917522:JQS917528 KAO917522:KAO917528 KKK917522:KKK917528 KUG917522:KUG917528 LEC917522:LEC917528 LNY917522:LNY917528 LXU917522:LXU917528 MHQ917522:MHQ917528 MRM917522:MRM917528 NBI917522:NBI917528 NLE917522:NLE917528 NVA917522:NVA917528 OEW917522:OEW917528 OOS917522:OOS917528 OYO917522:OYO917528 PIK917522:PIK917528 PSG917522:PSG917528 QCC917522:QCC917528 QLY917522:QLY917528 QVU917522:QVU917528 RFQ917522:RFQ917528 RPM917522:RPM917528 RZI917522:RZI917528 SJE917522:SJE917528 STA917522:STA917528 TCW917522:TCW917528 TMS917522:TMS917528 TWO917522:TWO917528 UGK917522:UGK917528 UQG917522:UQG917528 VAC917522:VAC917528 VJY917522:VJY917528 VTU917522:VTU917528 WDQ917522:WDQ917528 WNM917522:WNM917528 WXI917522:WXI917528 BA983058:BA983064 KW983058:KW983064 US983058:US983064 AEO983058:AEO983064 AOK983058:AOK983064 AYG983058:AYG983064 BIC983058:BIC983064 BRY983058:BRY983064 CBU983058:CBU983064 CLQ983058:CLQ983064 CVM983058:CVM983064 DFI983058:DFI983064 DPE983058:DPE983064 DZA983058:DZA983064 EIW983058:EIW983064 ESS983058:ESS983064 FCO983058:FCO983064 FMK983058:FMK983064 FWG983058:FWG983064 GGC983058:GGC983064 GPY983058:GPY983064 GZU983058:GZU983064 HJQ983058:HJQ983064 HTM983058:HTM983064 IDI983058:IDI983064 INE983058:INE983064 IXA983058:IXA983064 JGW983058:JGW983064 JQS983058:JQS983064 KAO983058:KAO983064 KKK983058:KKK983064 KUG983058:KUG983064 LEC983058:LEC983064 LNY983058:LNY983064 LXU983058:LXU983064 MHQ983058:MHQ983064 MRM983058:MRM983064 NBI983058:NBI983064 NLE983058:NLE983064 NVA983058:NVA983064 OEW983058:OEW983064 OOS983058:OOS983064 OYO983058:OYO983064 PIK983058:PIK983064 PSG983058:PSG983064 QCC983058:QCC983064 QLY983058:QLY983064 QVU983058:QVU983064 RFQ983058:RFQ983064 RPM983058:RPM983064 RZI983058:RZI983064 SJE983058:SJE983064 STA983058:STA983064 TCW983058:TCW983064 TMS983058:TMS983064 TWO983058:TWO983064 UGK983058:UGK983064 UQG983058:UQG983064 VAC983058:VAC983064 VJY983058:VJY983064 VTU983058:VTU983064 WDQ983058:WDQ983064 WNM983058:WNM983064 WXI983058:WXI983064 BA11 KW11 US11 AEO11 AOK11 AYG11 BIC11 BRY11 CBU11 CLQ11 CVM11 DFI11 DPE11 DZA11 EIW11 ESS11 FCO11 FMK11 FWG11 GGC11 GPY11 GZU11 HJQ11 HTM11 IDI11 INE11 IXA11 JGW11 JQS11 KAO11 KKK11 KUG11 LEC11 LNY11 LXU11 MHQ11 MRM11 NBI11 NLE11 NVA11 OEW11 OOS11 OYO11 PIK11 PSG11 QCC11 QLY11 QVU11 RFQ11 RPM11 RZI11 SJE11 STA11 TCW11 TMS11 TWO11 UGK11 UQG11 VAC11 VJY11 VTU11 WDQ11 WNM11 WXI11 BA65550:BA65551 KW65550:KW65551 US65550:US65551 AEO65550:AEO65551 AOK65550:AOK65551 AYG65550:AYG65551 BIC65550:BIC65551 BRY65550:BRY65551 CBU65550:CBU65551 CLQ65550:CLQ65551 CVM65550:CVM65551 DFI65550:DFI65551 DPE65550:DPE65551 DZA65550:DZA65551 EIW65550:EIW65551 ESS65550:ESS65551 FCO65550:FCO65551 FMK65550:FMK65551 FWG65550:FWG65551 GGC65550:GGC65551 GPY65550:GPY65551 GZU65550:GZU65551 HJQ65550:HJQ65551 HTM65550:HTM65551 IDI65550:IDI65551 INE65550:INE65551 IXA65550:IXA65551 JGW65550:JGW65551 JQS65550:JQS65551 KAO65550:KAO65551 KKK65550:KKK65551 KUG65550:KUG65551 LEC65550:LEC65551 LNY65550:LNY65551 LXU65550:LXU65551 MHQ65550:MHQ65551 MRM65550:MRM65551 NBI65550:NBI65551 NLE65550:NLE65551 NVA65550:NVA65551 OEW65550:OEW65551 OOS65550:OOS65551 OYO65550:OYO65551 PIK65550:PIK65551 PSG65550:PSG65551 QCC65550:QCC65551 QLY65550:QLY65551 QVU65550:QVU65551 RFQ65550:RFQ65551 RPM65550:RPM65551 RZI65550:RZI65551 SJE65550:SJE65551 STA65550:STA65551 TCW65550:TCW65551 TMS65550:TMS65551 TWO65550:TWO65551 UGK65550:UGK65551 UQG65550:UQG65551 VAC65550:VAC65551 VJY65550:VJY65551 VTU65550:VTU65551 WDQ65550:WDQ65551 WNM65550:WNM65551 WXI65550:WXI65551 BA131086:BA131087 KW131086:KW131087 US131086:US131087 AEO131086:AEO131087 AOK131086:AOK131087 AYG131086:AYG131087 BIC131086:BIC131087 BRY131086:BRY131087 CBU131086:CBU131087 CLQ131086:CLQ131087 CVM131086:CVM131087 DFI131086:DFI131087 DPE131086:DPE131087 DZA131086:DZA131087 EIW131086:EIW131087 ESS131086:ESS131087 FCO131086:FCO131087 FMK131086:FMK131087 FWG131086:FWG131087 GGC131086:GGC131087 GPY131086:GPY131087 GZU131086:GZU131087 HJQ131086:HJQ131087 HTM131086:HTM131087 IDI131086:IDI131087 INE131086:INE131087 IXA131086:IXA131087 JGW131086:JGW131087 JQS131086:JQS131087 KAO131086:KAO131087 KKK131086:KKK131087 KUG131086:KUG131087 LEC131086:LEC131087 LNY131086:LNY131087 LXU131086:LXU131087 MHQ131086:MHQ131087 MRM131086:MRM131087 NBI131086:NBI131087 NLE131086:NLE131087 NVA131086:NVA131087 OEW131086:OEW131087 OOS131086:OOS131087 OYO131086:OYO131087 PIK131086:PIK131087 PSG131086:PSG131087 QCC131086:QCC131087 QLY131086:QLY131087 QVU131086:QVU131087 RFQ131086:RFQ131087 RPM131086:RPM131087 RZI131086:RZI131087 SJE131086:SJE131087 STA131086:STA131087 TCW131086:TCW131087 TMS131086:TMS131087 TWO131086:TWO131087 UGK131086:UGK131087 UQG131086:UQG131087 VAC131086:VAC131087 VJY131086:VJY131087 VTU131086:VTU131087 WDQ131086:WDQ131087 WNM131086:WNM131087 WXI131086:WXI131087 BA196622:BA196623 KW196622:KW196623 US196622:US196623 AEO196622:AEO196623 AOK196622:AOK196623 AYG196622:AYG196623 BIC196622:BIC196623 BRY196622:BRY196623 CBU196622:CBU196623 CLQ196622:CLQ196623 CVM196622:CVM196623 DFI196622:DFI196623 DPE196622:DPE196623 DZA196622:DZA196623 EIW196622:EIW196623 ESS196622:ESS196623 FCO196622:FCO196623 FMK196622:FMK196623 FWG196622:FWG196623 GGC196622:GGC196623 GPY196622:GPY196623 GZU196622:GZU196623 HJQ196622:HJQ196623 HTM196622:HTM196623 IDI196622:IDI196623 INE196622:INE196623 IXA196622:IXA196623 JGW196622:JGW196623 JQS196622:JQS196623 KAO196622:KAO196623 KKK196622:KKK196623 KUG196622:KUG196623 LEC196622:LEC196623 LNY196622:LNY196623 LXU196622:LXU196623 MHQ196622:MHQ196623 MRM196622:MRM196623 NBI196622:NBI196623 NLE196622:NLE196623 NVA196622:NVA196623 OEW196622:OEW196623 OOS196622:OOS196623 OYO196622:OYO196623 PIK196622:PIK196623 PSG196622:PSG196623 QCC196622:QCC196623 QLY196622:QLY196623 QVU196622:QVU196623 RFQ196622:RFQ196623 RPM196622:RPM196623 RZI196622:RZI196623 SJE196622:SJE196623 STA196622:STA196623 TCW196622:TCW196623 TMS196622:TMS196623 TWO196622:TWO196623 UGK196622:UGK196623 UQG196622:UQG196623 VAC196622:VAC196623 VJY196622:VJY196623 VTU196622:VTU196623 WDQ196622:WDQ196623 WNM196622:WNM196623 WXI196622:WXI196623 BA262158:BA262159 KW262158:KW262159 US262158:US262159 AEO262158:AEO262159 AOK262158:AOK262159 AYG262158:AYG262159 BIC262158:BIC262159 BRY262158:BRY262159 CBU262158:CBU262159 CLQ262158:CLQ262159 CVM262158:CVM262159 DFI262158:DFI262159 DPE262158:DPE262159 DZA262158:DZA262159 EIW262158:EIW262159 ESS262158:ESS262159 FCO262158:FCO262159 FMK262158:FMK262159 FWG262158:FWG262159 GGC262158:GGC262159 GPY262158:GPY262159 GZU262158:GZU262159 HJQ262158:HJQ262159 HTM262158:HTM262159 IDI262158:IDI262159 INE262158:INE262159 IXA262158:IXA262159 JGW262158:JGW262159 JQS262158:JQS262159 KAO262158:KAO262159 KKK262158:KKK262159 KUG262158:KUG262159 LEC262158:LEC262159 LNY262158:LNY262159 LXU262158:LXU262159 MHQ262158:MHQ262159 MRM262158:MRM262159 NBI262158:NBI262159 NLE262158:NLE262159 NVA262158:NVA262159 OEW262158:OEW262159 OOS262158:OOS262159 OYO262158:OYO262159 PIK262158:PIK262159 PSG262158:PSG262159 QCC262158:QCC262159 QLY262158:QLY262159 QVU262158:QVU262159 RFQ262158:RFQ262159 RPM262158:RPM262159 RZI262158:RZI262159 SJE262158:SJE262159 STA262158:STA262159 TCW262158:TCW262159 TMS262158:TMS262159 TWO262158:TWO262159 UGK262158:UGK262159 UQG262158:UQG262159 VAC262158:VAC262159 VJY262158:VJY262159 VTU262158:VTU262159 WDQ262158:WDQ262159 WNM262158:WNM262159 WXI262158:WXI262159 BA327694:BA327695 KW327694:KW327695 US327694:US327695 AEO327694:AEO327695 AOK327694:AOK327695 AYG327694:AYG327695 BIC327694:BIC327695 BRY327694:BRY327695 CBU327694:CBU327695 CLQ327694:CLQ327695 CVM327694:CVM327695 DFI327694:DFI327695 DPE327694:DPE327695 DZA327694:DZA327695 EIW327694:EIW327695 ESS327694:ESS327695 FCO327694:FCO327695 FMK327694:FMK327695 FWG327694:FWG327695 GGC327694:GGC327695 GPY327694:GPY327695 GZU327694:GZU327695 HJQ327694:HJQ327695 HTM327694:HTM327695 IDI327694:IDI327695 INE327694:INE327695 IXA327694:IXA327695 JGW327694:JGW327695 JQS327694:JQS327695 KAO327694:KAO327695 KKK327694:KKK327695 KUG327694:KUG327695 LEC327694:LEC327695 LNY327694:LNY327695 LXU327694:LXU327695 MHQ327694:MHQ327695 MRM327694:MRM327695 NBI327694:NBI327695 NLE327694:NLE327695 NVA327694:NVA327695 OEW327694:OEW327695 OOS327694:OOS327695 OYO327694:OYO327695 PIK327694:PIK327695 PSG327694:PSG327695 QCC327694:QCC327695 QLY327694:QLY327695 QVU327694:QVU327695 RFQ327694:RFQ327695 RPM327694:RPM327695 RZI327694:RZI327695 SJE327694:SJE327695 STA327694:STA327695 TCW327694:TCW327695 TMS327694:TMS327695 TWO327694:TWO327695 UGK327694:UGK327695 UQG327694:UQG327695 VAC327694:VAC327695 VJY327694:VJY327695 VTU327694:VTU327695 WDQ327694:WDQ327695 WNM327694:WNM327695 WXI327694:WXI327695 BA393230:BA393231 KW393230:KW393231 US393230:US393231 AEO393230:AEO393231 AOK393230:AOK393231 AYG393230:AYG393231 BIC393230:BIC393231 BRY393230:BRY393231 CBU393230:CBU393231 CLQ393230:CLQ393231 CVM393230:CVM393231 DFI393230:DFI393231 DPE393230:DPE393231 DZA393230:DZA393231 EIW393230:EIW393231 ESS393230:ESS393231 FCO393230:FCO393231 FMK393230:FMK393231 FWG393230:FWG393231 GGC393230:GGC393231 GPY393230:GPY393231 GZU393230:GZU393231 HJQ393230:HJQ393231 HTM393230:HTM393231 IDI393230:IDI393231 INE393230:INE393231 IXA393230:IXA393231 JGW393230:JGW393231 JQS393230:JQS393231 KAO393230:KAO393231 KKK393230:KKK393231 KUG393230:KUG393231 LEC393230:LEC393231 LNY393230:LNY393231 LXU393230:LXU393231 MHQ393230:MHQ393231 MRM393230:MRM393231 NBI393230:NBI393231 NLE393230:NLE393231 NVA393230:NVA393231 OEW393230:OEW393231 OOS393230:OOS393231 OYO393230:OYO393231 PIK393230:PIK393231 PSG393230:PSG393231 QCC393230:QCC393231 QLY393230:QLY393231 QVU393230:QVU393231 RFQ393230:RFQ393231 RPM393230:RPM393231 RZI393230:RZI393231 SJE393230:SJE393231 STA393230:STA393231 TCW393230:TCW393231 TMS393230:TMS393231 TWO393230:TWO393231 UGK393230:UGK393231 UQG393230:UQG393231 VAC393230:VAC393231 VJY393230:VJY393231 VTU393230:VTU393231 WDQ393230:WDQ393231 WNM393230:WNM393231 WXI393230:WXI393231 BA458766:BA458767 KW458766:KW458767 US458766:US458767 AEO458766:AEO458767 AOK458766:AOK458767 AYG458766:AYG458767 BIC458766:BIC458767 BRY458766:BRY458767 CBU458766:CBU458767 CLQ458766:CLQ458767 CVM458766:CVM458767 DFI458766:DFI458767 DPE458766:DPE458767 DZA458766:DZA458767 EIW458766:EIW458767 ESS458766:ESS458767 FCO458766:FCO458767 FMK458766:FMK458767 FWG458766:FWG458767 GGC458766:GGC458767 GPY458766:GPY458767 GZU458766:GZU458767 HJQ458766:HJQ458767 HTM458766:HTM458767 IDI458766:IDI458767 INE458766:INE458767 IXA458766:IXA458767 JGW458766:JGW458767 JQS458766:JQS458767 KAO458766:KAO458767 KKK458766:KKK458767 KUG458766:KUG458767 LEC458766:LEC458767 LNY458766:LNY458767 LXU458766:LXU458767 MHQ458766:MHQ458767 MRM458766:MRM458767 NBI458766:NBI458767 NLE458766:NLE458767 NVA458766:NVA458767 OEW458766:OEW458767 OOS458766:OOS458767 OYO458766:OYO458767 PIK458766:PIK458767 PSG458766:PSG458767 QCC458766:QCC458767 QLY458766:QLY458767 QVU458766:QVU458767 RFQ458766:RFQ458767 RPM458766:RPM458767 RZI458766:RZI458767 SJE458766:SJE458767 STA458766:STA458767 TCW458766:TCW458767 TMS458766:TMS458767 TWO458766:TWO458767 UGK458766:UGK458767 UQG458766:UQG458767 VAC458766:VAC458767 VJY458766:VJY458767 VTU458766:VTU458767 WDQ458766:WDQ458767 WNM458766:WNM458767 WXI458766:WXI458767 BA524302:BA524303 KW524302:KW524303 US524302:US524303 AEO524302:AEO524303 AOK524302:AOK524303 AYG524302:AYG524303 BIC524302:BIC524303 BRY524302:BRY524303 CBU524302:CBU524303 CLQ524302:CLQ524303 CVM524302:CVM524303 DFI524302:DFI524303 DPE524302:DPE524303 DZA524302:DZA524303 EIW524302:EIW524303 ESS524302:ESS524303 FCO524302:FCO524303 FMK524302:FMK524303 FWG524302:FWG524303 GGC524302:GGC524303 GPY524302:GPY524303 GZU524302:GZU524303 HJQ524302:HJQ524303 HTM524302:HTM524303 IDI524302:IDI524303 INE524302:INE524303 IXA524302:IXA524303 JGW524302:JGW524303 JQS524302:JQS524303 KAO524302:KAO524303 KKK524302:KKK524303 KUG524302:KUG524303 LEC524302:LEC524303 LNY524302:LNY524303 LXU524302:LXU524303 MHQ524302:MHQ524303 MRM524302:MRM524303 NBI524302:NBI524303 NLE524302:NLE524303 NVA524302:NVA524303 OEW524302:OEW524303 OOS524302:OOS524303 OYO524302:OYO524303 PIK524302:PIK524303 PSG524302:PSG524303 QCC524302:QCC524303 QLY524302:QLY524303 QVU524302:QVU524303 RFQ524302:RFQ524303 RPM524302:RPM524303 RZI524302:RZI524303 SJE524302:SJE524303 STA524302:STA524303 TCW524302:TCW524303 TMS524302:TMS524303 TWO524302:TWO524303 UGK524302:UGK524303 UQG524302:UQG524303 VAC524302:VAC524303 VJY524302:VJY524303 VTU524302:VTU524303 WDQ524302:WDQ524303 WNM524302:WNM524303 WXI524302:WXI524303 BA589838:BA589839 KW589838:KW589839 US589838:US589839 AEO589838:AEO589839 AOK589838:AOK589839 AYG589838:AYG589839 BIC589838:BIC589839 BRY589838:BRY589839 CBU589838:CBU589839 CLQ589838:CLQ589839 CVM589838:CVM589839 DFI589838:DFI589839 DPE589838:DPE589839 DZA589838:DZA589839 EIW589838:EIW589839 ESS589838:ESS589839 FCO589838:FCO589839 FMK589838:FMK589839 FWG589838:FWG589839 GGC589838:GGC589839 GPY589838:GPY589839 GZU589838:GZU589839 HJQ589838:HJQ589839 HTM589838:HTM589839 IDI589838:IDI589839 INE589838:INE589839 IXA589838:IXA589839 JGW589838:JGW589839 JQS589838:JQS589839 KAO589838:KAO589839 KKK589838:KKK589839 KUG589838:KUG589839 LEC589838:LEC589839 LNY589838:LNY589839 LXU589838:LXU589839 MHQ589838:MHQ589839 MRM589838:MRM589839 NBI589838:NBI589839 NLE589838:NLE589839 NVA589838:NVA589839 OEW589838:OEW589839 OOS589838:OOS589839 OYO589838:OYO589839 PIK589838:PIK589839 PSG589838:PSG589839 QCC589838:QCC589839 QLY589838:QLY589839 QVU589838:QVU589839 RFQ589838:RFQ589839 RPM589838:RPM589839 RZI589838:RZI589839 SJE589838:SJE589839 STA589838:STA589839 TCW589838:TCW589839 TMS589838:TMS589839 TWO589838:TWO589839 UGK589838:UGK589839 UQG589838:UQG589839 VAC589838:VAC589839 VJY589838:VJY589839 VTU589838:VTU589839 WDQ589838:WDQ589839 WNM589838:WNM589839 WXI589838:WXI589839 BA655374:BA655375 KW655374:KW655375 US655374:US655375 AEO655374:AEO655375 AOK655374:AOK655375 AYG655374:AYG655375 BIC655374:BIC655375 BRY655374:BRY655375 CBU655374:CBU655375 CLQ655374:CLQ655375 CVM655374:CVM655375 DFI655374:DFI655375 DPE655374:DPE655375 DZA655374:DZA655375 EIW655374:EIW655375 ESS655374:ESS655375 FCO655374:FCO655375 FMK655374:FMK655375 FWG655374:FWG655375 GGC655374:GGC655375 GPY655374:GPY655375 GZU655374:GZU655375 HJQ655374:HJQ655375 HTM655374:HTM655375 IDI655374:IDI655375 INE655374:INE655375 IXA655374:IXA655375 JGW655374:JGW655375 JQS655374:JQS655375 KAO655374:KAO655375 KKK655374:KKK655375 KUG655374:KUG655375 LEC655374:LEC655375 LNY655374:LNY655375 LXU655374:LXU655375 MHQ655374:MHQ655375 MRM655374:MRM655375 NBI655374:NBI655375 NLE655374:NLE655375 NVA655374:NVA655375 OEW655374:OEW655375 OOS655374:OOS655375 OYO655374:OYO655375 PIK655374:PIK655375 PSG655374:PSG655375 QCC655374:QCC655375 QLY655374:QLY655375 QVU655374:QVU655375 RFQ655374:RFQ655375 RPM655374:RPM655375 RZI655374:RZI655375 SJE655374:SJE655375 STA655374:STA655375 TCW655374:TCW655375 TMS655374:TMS655375 TWO655374:TWO655375 UGK655374:UGK655375 UQG655374:UQG655375 VAC655374:VAC655375 VJY655374:VJY655375 VTU655374:VTU655375 WDQ655374:WDQ655375 WNM655374:WNM655375 WXI655374:WXI655375 BA720910:BA720911 KW720910:KW720911 US720910:US720911 AEO720910:AEO720911 AOK720910:AOK720911 AYG720910:AYG720911 BIC720910:BIC720911 BRY720910:BRY720911 CBU720910:CBU720911 CLQ720910:CLQ720911 CVM720910:CVM720911 DFI720910:DFI720911 DPE720910:DPE720911 DZA720910:DZA720911 EIW720910:EIW720911 ESS720910:ESS720911 FCO720910:FCO720911 FMK720910:FMK720911 FWG720910:FWG720911 GGC720910:GGC720911 GPY720910:GPY720911 GZU720910:GZU720911 HJQ720910:HJQ720911 HTM720910:HTM720911 IDI720910:IDI720911 INE720910:INE720911 IXA720910:IXA720911 JGW720910:JGW720911 JQS720910:JQS720911 KAO720910:KAO720911 KKK720910:KKK720911 KUG720910:KUG720911 LEC720910:LEC720911 LNY720910:LNY720911 LXU720910:LXU720911 MHQ720910:MHQ720911 MRM720910:MRM720911 NBI720910:NBI720911 NLE720910:NLE720911 NVA720910:NVA720911 OEW720910:OEW720911 OOS720910:OOS720911 OYO720910:OYO720911 PIK720910:PIK720911 PSG720910:PSG720911 QCC720910:QCC720911 QLY720910:QLY720911 QVU720910:QVU720911 RFQ720910:RFQ720911 RPM720910:RPM720911 RZI720910:RZI720911 SJE720910:SJE720911 STA720910:STA720911 TCW720910:TCW720911 TMS720910:TMS720911 TWO720910:TWO720911 UGK720910:UGK720911 UQG720910:UQG720911 VAC720910:VAC720911 VJY720910:VJY720911 VTU720910:VTU720911 WDQ720910:WDQ720911 WNM720910:WNM720911 WXI720910:WXI720911 BA786446:BA786447 KW786446:KW786447 US786446:US786447 AEO786446:AEO786447 AOK786446:AOK786447 AYG786446:AYG786447 BIC786446:BIC786447 BRY786446:BRY786447 CBU786446:CBU786447 CLQ786446:CLQ786447 CVM786446:CVM786447 DFI786446:DFI786447 DPE786446:DPE786447 DZA786446:DZA786447 EIW786446:EIW786447 ESS786446:ESS786447 FCO786446:FCO786447 FMK786446:FMK786447 FWG786446:FWG786447 GGC786446:GGC786447 GPY786446:GPY786447 GZU786446:GZU786447 HJQ786446:HJQ786447 HTM786446:HTM786447 IDI786446:IDI786447 INE786446:INE786447 IXA786446:IXA786447 JGW786446:JGW786447 JQS786446:JQS786447 KAO786446:KAO786447 KKK786446:KKK786447 KUG786446:KUG786447 LEC786446:LEC786447 LNY786446:LNY786447 LXU786446:LXU786447 MHQ786446:MHQ786447 MRM786446:MRM786447 NBI786446:NBI786447 NLE786446:NLE786447 NVA786446:NVA786447 OEW786446:OEW786447 OOS786446:OOS786447 OYO786446:OYO786447 PIK786446:PIK786447 PSG786446:PSG786447 QCC786446:QCC786447 QLY786446:QLY786447 QVU786446:QVU786447 RFQ786446:RFQ786447 RPM786446:RPM786447 RZI786446:RZI786447 SJE786446:SJE786447 STA786446:STA786447 TCW786446:TCW786447 TMS786446:TMS786447 TWO786446:TWO786447 UGK786446:UGK786447 UQG786446:UQG786447 VAC786446:VAC786447 VJY786446:VJY786447 VTU786446:VTU786447 WDQ786446:WDQ786447 WNM786446:WNM786447 WXI786446:WXI786447 BA851982:BA851983 KW851982:KW851983 US851982:US851983 AEO851982:AEO851983 AOK851982:AOK851983 AYG851982:AYG851983 BIC851982:BIC851983 BRY851982:BRY851983 CBU851982:CBU851983 CLQ851982:CLQ851983 CVM851982:CVM851983 DFI851982:DFI851983 DPE851982:DPE851983 DZA851982:DZA851983 EIW851982:EIW851983 ESS851982:ESS851983 FCO851982:FCO851983 FMK851982:FMK851983 FWG851982:FWG851983 GGC851982:GGC851983 GPY851982:GPY851983 GZU851982:GZU851983 HJQ851982:HJQ851983 HTM851982:HTM851983 IDI851982:IDI851983 INE851982:INE851983 IXA851982:IXA851983 JGW851982:JGW851983 JQS851982:JQS851983 KAO851982:KAO851983 KKK851982:KKK851983 KUG851982:KUG851983 LEC851982:LEC851983 LNY851982:LNY851983 LXU851982:LXU851983 MHQ851982:MHQ851983 MRM851982:MRM851983 NBI851982:NBI851983 NLE851982:NLE851983 NVA851982:NVA851983 OEW851982:OEW851983 OOS851982:OOS851983 OYO851982:OYO851983 PIK851982:PIK851983 PSG851982:PSG851983 QCC851982:QCC851983 QLY851982:QLY851983 QVU851982:QVU851983 RFQ851982:RFQ851983 RPM851982:RPM851983 RZI851982:RZI851983 SJE851982:SJE851983 STA851982:STA851983 TCW851982:TCW851983 TMS851982:TMS851983 TWO851982:TWO851983 UGK851982:UGK851983 UQG851982:UQG851983 VAC851982:VAC851983 VJY851982:VJY851983 VTU851982:VTU851983 WDQ851982:WDQ851983 WNM851982:WNM851983 WXI851982:WXI851983 BA917518:BA917519 KW917518:KW917519 US917518:US917519 AEO917518:AEO917519 AOK917518:AOK917519 AYG917518:AYG917519 BIC917518:BIC917519 BRY917518:BRY917519 CBU917518:CBU917519 CLQ917518:CLQ917519 CVM917518:CVM917519 DFI917518:DFI917519 DPE917518:DPE917519 DZA917518:DZA917519 EIW917518:EIW917519 ESS917518:ESS917519 FCO917518:FCO917519 FMK917518:FMK917519 FWG917518:FWG917519 GGC917518:GGC917519 GPY917518:GPY917519 GZU917518:GZU917519 HJQ917518:HJQ917519 HTM917518:HTM917519 IDI917518:IDI917519 INE917518:INE917519 IXA917518:IXA917519 JGW917518:JGW917519 JQS917518:JQS917519 KAO917518:KAO917519 KKK917518:KKK917519 KUG917518:KUG917519 LEC917518:LEC917519 LNY917518:LNY917519 LXU917518:LXU917519 MHQ917518:MHQ917519 MRM917518:MRM917519 NBI917518:NBI917519 NLE917518:NLE917519 NVA917518:NVA917519 OEW917518:OEW917519 OOS917518:OOS917519 OYO917518:OYO917519 PIK917518:PIK917519 PSG917518:PSG917519 QCC917518:QCC917519 QLY917518:QLY917519 QVU917518:QVU917519 RFQ917518:RFQ917519 RPM917518:RPM917519 RZI917518:RZI917519 SJE917518:SJE917519 STA917518:STA917519 TCW917518:TCW917519 TMS917518:TMS917519 TWO917518:TWO917519 UGK917518:UGK917519 UQG917518:UQG917519 VAC917518:VAC917519 VJY917518:VJY917519 VTU917518:VTU917519 WDQ917518:WDQ917519 WNM917518:WNM917519 WXI917518:WXI917519 BA983054:BA983055 KW983054:KW983055 US983054:US983055 AEO983054:AEO983055 AOK983054:AOK983055 AYG983054:AYG983055 BIC983054:BIC983055 BRY983054:BRY983055 CBU983054:CBU983055 CLQ983054:CLQ983055 CVM983054:CVM983055 DFI983054:DFI983055 DPE983054:DPE983055 DZA983054:DZA983055 EIW983054:EIW983055 ESS983054:ESS983055 FCO983054:FCO983055 FMK983054:FMK983055 FWG983054:FWG983055 GGC983054:GGC983055 GPY983054:GPY983055 GZU983054:GZU983055 HJQ983054:HJQ983055 HTM983054:HTM983055 IDI983054:IDI983055 INE983054:INE983055 IXA983054:IXA983055 JGW983054:JGW983055 JQS983054:JQS983055 KAO983054:KAO983055 KKK983054:KKK983055 KUG983054:KUG983055 LEC983054:LEC983055 LNY983054:LNY983055 LXU983054:LXU983055 MHQ983054:MHQ983055 MRM983054:MRM983055 NBI983054:NBI983055 NLE983054:NLE983055 NVA983054:NVA983055 OEW983054:OEW983055 OOS983054:OOS983055 OYO983054:OYO983055 PIK983054:PIK983055 PSG983054:PSG983055 QCC983054:QCC983055 QLY983054:QLY983055 QVU983054:QVU983055 RFQ983054:RFQ983055 RPM983054:RPM983055 RZI983054:RZI983055 SJE983054:SJE983055 STA983054:STA983055 TCW983054:TCW983055 TMS983054:TMS983055 TWO983054:TWO983055 UGK983054:UGK983055 UQG983054:UQG983055 VAC983054:VAC983055 VJY983054:VJY983055 VTU983054:VTU983055 WDQ983054:WDQ983055 WNM983054:WNM983055 WXI983054:WXI983055 B65540:B65541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B131076:B131077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B196612:B196613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B262148:B262149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B327684:B327685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B393220:B393221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B458756:B458757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B524292:B524293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B589828:B589829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B655364:B655365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B720900:B720901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B786436:B786437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B851972:B851973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B917508:B917509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B983044:B983045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R65552:AZ65552 JP65552:KV65552 TL65552:UR65552 ADH65552:AEN65552 AND65552:AOJ65552 AWZ65552:AYF65552 BGV65552:BIB65552 BQR65552:BRX65552 CAN65552:CBT65552 CKJ65552:CLP65552 CUF65552:CVL65552 DEB65552:DFH65552 DNX65552:DPD65552 DXT65552:DYZ65552 EHP65552:EIV65552 ERL65552:ESR65552 FBH65552:FCN65552 FLD65552:FMJ65552 FUZ65552:FWF65552 GEV65552:GGB65552 GOR65552:GPX65552 GYN65552:GZT65552 HIJ65552:HJP65552 HSF65552:HTL65552 ICB65552:IDH65552 ILX65552:IND65552 IVT65552:IWZ65552 JFP65552:JGV65552 JPL65552:JQR65552 JZH65552:KAN65552 KJD65552:KKJ65552 KSZ65552:KUF65552 LCV65552:LEB65552 LMR65552:LNX65552 LWN65552:LXT65552 MGJ65552:MHP65552 MQF65552:MRL65552 NAB65552:NBH65552 NJX65552:NLD65552 NTT65552:NUZ65552 ODP65552:OEV65552 ONL65552:OOR65552 OXH65552:OYN65552 PHD65552:PIJ65552 PQZ65552:PSF65552 QAV65552:QCB65552 QKR65552:QLX65552 QUN65552:QVT65552 REJ65552:RFP65552 ROF65552:RPL65552 RYB65552:RZH65552 SHX65552:SJD65552 SRT65552:SSZ65552 TBP65552:TCV65552 TLL65552:TMR65552 TVH65552:TWN65552 UFD65552:UGJ65552 UOZ65552:UQF65552 UYV65552:VAB65552 VIR65552:VJX65552 VSN65552:VTT65552 WCJ65552:WDP65552 WMF65552:WNL65552 WWB65552:WXH65552 R131088:AZ131088 JP131088:KV131088 TL131088:UR131088 ADH131088:AEN131088 AND131088:AOJ131088 AWZ131088:AYF131088 BGV131088:BIB131088 BQR131088:BRX131088 CAN131088:CBT131088 CKJ131088:CLP131088 CUF131088:CVL131088 DEB131088:DFH131088 DNX131088:DPD131088 DXT131088:DYZ131088 EHP131088:EIV131088 ERL131088:ESR131088 FBH131088:FCN131088 FLD131088:FMJ131088 FUZ131088:FWF131088 GEV131088:GGB131088 GOR131088:GPX131088 GYN131088:GZT131088 HIJ131088:HJP131088 HSF131088:HTL131088 ICB131088:IDH131088 ILX131088:IND131088 IVT131088:IWZ131088 JFP131088:JGV131088 JPL131088:JQR131088 JZH131088:KAN131088 KJD131088:KKJ131088 KSZ131088:KUF131088 LCV131088:LEB131088 LMR131088:LNX131088 LWN131088:LXT131088 MGJ131088:MHP131088 MQF131088:MRL131088 NAB131088:NBH131088 NJX131088:NLD131088 NTT131088:NUZ131088 ODP131088:OEV131088 ONL131088:OOR131088 OXH131088:OYN131088 PHD131088:PIJ131088 PQZ131088:PSF131088 QAV131088:QCB131088 QKR131088:QLX131088 QUN131088:QVT131088 REJ131088:RFP131088 ROF131088:RPL131088 RYB131088:RZH131088 SHX131088:SJD131088 SRT131088:SSZ131088 TBP131088:TCV131088 TLL131088:TMR131088 TVH131088:TWN131088 UFD131088:UGJ131088 UOZ131088:UQF131088 UYV131088:VAB131088 VIR131088:VJX131088 VSN131088:VTT131088 WCJ131088:WDP131088 WMF131088:WNL131088 WWB131088:WXH131088 R196624:AZ196624 JP196624:KV196624 TL196624:UR196624 ADH196624:AEN196624 AND196624:AOJ196624 AWZ196624:AYF196624 BGV196624:BIB196624 BQR196624:BRX196624 CAN196624:CBT196624 CKJ196624:CLP196624 CUF196624:CVL196624 DEB196624:DFH196624 DNX196624:DPD196624 DXT196624:DYZ196624 EHP196624:EIV196624 ERL196624:ESR196624 FBH196624:FCN196624 FLD196624:FMJ196624 FUZ196624:FWF196624 GEV196624:GGB196624 GOR196624:GPX196624 GYN196624:GZT196624 HIJ196624:HJP196624 HSF196624:HTL196624 ICB196624:IDH196624 ILX196624:IND196624 IVT196624:IWZ196624 JFP196624:JGV196624 JPL196624:JQR196624 JZH196624:KAN196624 KJD196624:KKJ196624 KSZ196624:KUF196624 LCV196624:LEB196624 LMR196624:LNX196624 LWN196624:LXT196624 MGJ196624:MHP196624 MQF196624:MRL196624 NAB196624:NBH196624 NJX196624:NLD196624 NTT196624:NUZ196624 ODP196624:OEV196624 ONL196624:OOR196624 OXH196624:OYN196624 PHD196624:PIJ196624 PQZ196624:PSF196624 QAV196624:QCB196624 QKR196624:QLX196624 QUN196624:QVT196624 REJ196624:RFP196624 ROF196624:RPL196624 RYB196624:RZH196624 SHX196624:SJD196624 SRT196624:SSZ196624 TBP196624:TCV196624 TLL196624:TMR196624 TVH196624:TWN196624 UFD196624:UGJ196624 UOZ196624:UQF196624 UYV196624:VAB196624 VIR196624:VJX196624 VSN196624:VTT196624 WCJ196624:WDP196624 WMF196624:WNL196624 WWB196624:WXH196624 R262160:AZ262160 JP262160:KV262160 TL262160:UR262160 ADH262160:AEN262160 AND262160:AOJ262160 AWZ262160:AYF262160 BGV262160:BIB262160 BQR262160:BRX262160 CAN262160:CBT262160 CKJ262160:CLP262160 CUF262160:CVL262160 DEB262160:DFH262160 DNX262160:DPD262160 DXT262160:DYZ262160 EHP262160:EIV262160 ERL262160:ESR262160 FBH262160:FCN262160 FLD262160:FMJ262160 FUZ262160:FWF262160 GEV262160:GGB262160 GOR262160:GPX262160 GYN262160:GZT262160 HIJ262160:HJP262160 HSF262160:HTL262160 ICB262160:IDH262160 ILX262160:IND262160 IVT262160:IWZ262160 JFP262160:JGV262160 JPL262160:JQR262160 JZH262160:KAN262160 KJD262160:KKJ262160 KSZ262160:KUF262160 LCV262160:LEB262160 LMR262160:LNX262160 LWN262160:LXT262160 MGJ262160:MHP262160 MQF262160:MRL262160 NAB262160:NBH262160 NJX262160:NLD262160 NTT262160:NUZ262160 ODP262160:OEV262160 ONL262160:OOR262160 OXH262160:OYN262160 PHD262160:PIJ262160 PQZ262160:PSF262160 QAV262160:QCB262160 QKR262160:QLX262160 QUN262160:QVT262160 REJ262160:RFP262160 ROF262160:RPL262160 RYB262160:RZH262160 SHX262160:SJD262160 SRT262160:SSZ262160 TBP262160:TCV262160 TLL262160:TMR262160 TVH262160:TWN262160 UFD262160:UGJ262160 UOZ262160:UQF262160 UYV262160:VAB262160 VIR262160:VJX262160 VSN262160:VTT262160 WCJ262160:WDP262160 WMF262160:WNL262160 WWB262160:WXH262160 R327696:AZ327696 JP327696:KV327696 TL327696:UR327696 ADH327696:AEN327696 AND327696:AOJ327696 AWZ327696:AYF327696 BGV327696:BIB327696 BQR327696:BRX327696 CAN327696:CBT327696 CKJ327696:CLP327696 CUF327696:CVL327696 DEB327696:DFH327696 DNX327696:DPD327696 DXT327696:DYZ327696 EHP327696:EIV327696 ERL327696:ESR327696 FBH327696:FCN327696 FLD327696:FMJ327696 FUZ327696:FWF327696 GEV327696:GGB327696 GOR327696:GPX327696 GYN327696:GZT327696 HIJ327696:HJP327696 HSF327696:HTL327696 ICB327696:IDH327696 ILX327696:IND327696 IVT327696:IWZ327696 JFP327696:JGV327696 JPL327696:JQR327696 JZH327696:KAN327696 KJD327696:KKJ327696 KSZ327696:KUF327696 LCV327696:LEB327696 LMR327696:LNX327696 LWN327696:LXT327696 MGJ327696:MHP327696 MQF327696:MRL327696 NAB327696:NBH327696 NJX327696:NLD327696 NTT327696:NUZ327696 ODP327696:OEV327696 ONL327696:OOR327696 OXH327696:OYN327696 PHD327696:PIJ327696 PQZ327696:PSF327696 QAV327696:QCB327696 QKR327696:QLX327696 QUN327696:QVT327696 REJ327696:RFP327696 ROF327696:RPL327696 RYB327696:RZH327696 SHX327696:SJD327696 SRT327696:SSZ327696 TBP327696:TCV327696 TLL327696:TMR327696 TVH327696:TWN327696 UFD327696:UGJ327696 UOZ327696:UQF327696 UYV327696:VAB327696 VIR327696:VJX327696 VSN327696:VTT327696 WCJ327696:WDP327696 WMF327696:WNL327696 WWB327696:WXH327696 R393232:AZ393232 JP393232:KV393232 TL393232:UR393232 ADH393232:AEN393232 AND393232:AOJ393232 AWZ393232:AYF393232 BGV393232:BIB393232 BQR393232:BRX393232 CAN393232:CBT393232 CKJ393232:CLP393232 CUF393232:CVL393232 DEB393232:DFH393232 DNX393232:DPD393232 DXT393232:DYZ393232 EHP393232:EIV393232 ERL393232:ESR393232 FBH393232:FCN393232 FLD393232:FMJ393232 FUZ393232:FWF393232 GEV393232:GGB393232 GOR393232:GPX393232 GYN393232:GZT393232 HIJ393232:HJP393232 HSF393232:HTL393232 ICB393232:IDH393232 ILX393232:IND393232 IVT393232:IWZ393232 JFP393232:JGV393232 JPL393232:JQR393232 JZH393232:KAN393232 KJD393232:KKJ393232 KSZ393232:KUF393232 LCV393232:LEB393232 LMR393232:LNX393232 LWN393232:LXT393232 MGJ393232:MHP393232 MQF393232:MRL393232 NAB393232:NBH393232 NJX393232:NLD393232 NTT393232:NUZ393232 ODP393232:OEV393232 ONL393232:OOR393232 OXH393232:OYN393232 PHD393232:PIJ393232 PQZ393232:PSF393232 QAV393232:QCB393232 QKR393232:QLX393232 QUN393232:QVT393232 REJ393232:RFP393232 ROF393232:RPL393232 RYB393232:RZH393232 SHX393232:SJD393232 SRT393232:SSZ393232 TBP393232:TCV393232 TLL393232:TMR393232 TVH393232:TWN393232 UFD393232:UGJ393232 UOZ393232:UQF393232 UYV393232:VAB393232 VIR393232:VJX393232 VSN393232:VTT393232 WCJ393232:WDP393232 WMF393232:WNL393232 WWB393232:WXH393232 R458768:AZ458768 JP458768:KV458768 TL458768:UR458768 ADH458768:AEN458768 AND458768:AOJ458768 AWZ458768:AYF458768 BGV458768:BIB458768 BQR458768:BRX458768 CAN458768:CBT458768 CKJ458768:CLP458768 CUF458768:CVL458768 DEB458768:DFH458768 DNX458768:DPD458768 DXT458768:DYZ458768 EHP458768:EIV458768 ERL458768:ESR458768 FBH458768:FCN458768 FLD458768:FMJ458768 FUZ458768:FWF458768 GEV458768:GGB458768 GOR458768:GPX458768 GYN458768:GZT458768 HIJ458768:HJP458768 HSF458768:HTL458768 ICB458768:IDH458768 ILX458768:IND458768 IVT458768:IWZ458768 JFP458768:JGV458768 JPL458768:JQR458768 JZH458768:KAN458768 KJD458768:KKJ458768 KSZ458768:KUF458768 LCV458768:LEB458768 LMR458768:LNX458768 LWN458768:LXT458768 MGJ458768:MHP458768 MQF458768:MRL458768 NAB458768:NBH458768 NJX458768:NLD458768 NTT458768:NUZ458768 ODP458768:OEV458768 ONL458768:OOR458768 OXH458768:OYN458768 PHD458768:PIJ458768 PQZ458768:PSF458768 QAV458768:QCB458768 QKR458768:QLX458768 QUN458768:QVT458768 REJ458768:RFP458768 ROF458768:RPL458768 RYB458768:RZH458768 SHX458768:SJD458768 SRT458768:SSZ458768 TBP458768:TCV458768 TLL458768:TMR458768 TVH458768:TWN458768 UFD458768:UGJ458768 UOZ458768:UQF458768 UYV458768:VAB458768 VIR458768:VJX458768 VSN458768:VTT458768 WCJ458768:WDP458768 WMF458768:WNL458768 WWB458768:WXH458768 R524304:AZ524304 JP524304:KV524304 TL524304:UR524304 ADH524304:AEN524304 AND524304:AOJ524304 AWZ524304:AYF524304 BGV524304:BIB524304 BQR524304:BRX524304 CAN524304:CBT524304 CKJ524304:CLP524304 CUF524304:CVL524304 DEB524304:DFH524304 DNX524304:DPD524304 DXT524304:DYZ524304 EHP524304:EIV524304 ERL524304:ESR524304 FBH524304:FCN524304 FLD524304:FMJ524304 FUZ524304:FWF524304 GEV524304:GGB524304 GOR524304:GPX524304 GYN524304:GZT524304 HIJ524304:HJP524304 HSF524304:HTL524304 ICB524304:IDH524304 ILX524304:IND524304 IVT524304:IWZ524304 JFP524304:JGV524304 JPL524304:JQR524304 JZH524304:KAN524304 KJD524304:KKJ524304 KSZ524304:KUF524304 LCV524304:LEB524304 LMR524304:LNX524304 LWN524304:LXT524304 MGJ524304:MHP524304 MQF524304:MRL524304 NAB524304:NBH524304 NJX524304:NLD524304 NTT524304:NUZ524304 ODP524304:OEV524304 ONL524304:OOR524304 OXH524304:OYN524304 PHD524304:PIJ524304 PQZ524304:PSF524304 QAV524304:QCB524304 QKR524304:QLX524304 QUN524304:QVT524304 REJ524304:RFP524304 ROF524304:RPL524304 RYB524304:RZH524304 SHX524304:SJD524304 SRT524304:SSZ524304 TBP524304:TCV524304 TLL524304:TMR524304 TVH524304:TWN524304 UFD524304:UGJ524304 UOZ524304:UQF524304 UYV524304:VAB524304 VIR524304:VJX524304 VSN524304:VTT524304 WCJ524304:WDP524304 WMF524304:WNL524304 WWB524304:WXH524304 R589840:AZ589840 JP589840:KV589840 TL589840:UR589840 ADH589840:AEN589840 AND589840:AOJ589840 AWZ589840:AYF589840 BGV589840:BIB589840 BQR589840:BRX589840 CAN589840:CBT589840 CKJ589840:CLP589840 CUF589840:CVL589840 DEB589840:DFH589840 DNX589840:DPD589840 DXT589840:DYZ589840 EHP589840:EIV589840 ERL589840:ESR589840 FBH589840:FCN589840 FLD589840:FMJ589840 FUZ589840:FWF589840 GEV589840:GGB589840 GOR589840:GPX589840 GYN589840:GZT589840 HIJ589840:HJP589840 HSF589840:HTL589840 ICB589840:IDH589840 ILX589840:IND589840 IVT589840:IWZ589840 JFP589840:JGV589840 JPL589840:JQR589840 JZH589840:KAN589840 KJD589840:KKJ589840 KSZ589840:KUF589840 LCV589840:LEB589840 LMR589840:LNX589840 LWN589840:LXT589840 MGJ589840:MHP589840 MQF589840:MRL589840 NAB589840:NBH589840 NJX589840:NLD589840 NTT589840:NUZ589840 ODP589840:OEV589840 ONL589840:OOR589840 OXH589840:OYN589840 PHD589840:PIJ589840 PQZ589840:PSF589840 QAV589840:QCB589840 QKR589840:QLX589840 QUN589840:QVT589840 REJ589840:RFP589840 ROF589840:RPL589840 RYB589840:RZH589840 SHX589840:SJD589840 SRT589840:SSZ589840 TBP589840:TCV589840 TLL589840:TMR589840 TVH589840:TWN589840 UFD589840:UGJ589840 UOZ589840:UQF589840 UYV589840:VAB589840 VIR589840:VJX589840 VSN589840:VTT589840 WCJ589840:WDP589840 WMF589840:WNL589840 WWB589840:WXH589840 R655376:AZ655376 JP655376:KV655376 TL655376:UR655376 ADH655376:AEN655376 AND655376:AOJ655376 AWZ655376:AYF655376 BGV655376:BIB655376 BQR655376:BRX655376 CAN655376:CBT655376 CKJ655376:CLP655376 CUF655376:CVL655376 DEB655376:DFH655376 DNX655376:DPD655376 DXT655376:DYZ655376 EHP655376:EIV655376 ERL655376:ESR655376 FBH655376:FCN655376 FLD655376:FMJ655376 FUZ655376:FWF655376 GEV655376:GGB655376 GOR655376:GPX655376 GYN655376:GZT655376 HIJ655376:HJP655376 HSF655376:HTL655376 ICB655376:IDH655376 ILX655376:IND655376 IVT655376:IWZ655376 JFP655376:JGV655376 JPL655376:JQR655376 JZH655376:KAN655376 KJD655376:KKJ655376 KSZ655376:KUF655376 LCV655376:LEB655376 LMR655376:LNX655376 LWN655376:LXT655376 MGJ655376:MHP655376 MQF655376:MRL655376 NAB655376:NBH655376 NJX655376:NLD655376 NTT655376:NUZ655376 ODP655376:OEV655376 ONL655376:OOR655376 OXH655376:OYN655376 PHD655376:PIJ655376 PQZ655376:PSF655376 QAV655376:QCB655376 QKR655376:QLX655376 QUN655376:QVT655376 REJ655376:RFP655376 ROF655376:RPL655376 RYB655376:RZH655376 SHX655376:SJD655376 SRT655376:SSZ655376 TBP655376:TCV655376 TLL655376:TMR655376 TVH655376:TWN655376 UFD655376:UGJ655376 UOZ655376:UQF655376 UYV655376:VAB655376 VIR655376:VJX655376 VSN655376:VTT655376 WCJ655376:WDP655376 WMF655376:WNL655376 WWB655376:WXH655376 R720912:AZ720912 JP720912:KV720912 TL720912:UR720912 ADH720912:AEN720912 AND720912:AOJ720912 AWZ720912:AYF720912 BGV720912:BIB720912 BQR720912:BRX720912 CAN720912:CBT720912 CKJ720912:CLP720912 CUF720912:CVL720912 DEB720912:DFH720912 DNX720912:DPD720912 DXT720912:DYZ720912 EHP720912:EIV720912 ERL720912:ESR720912 FBH720912:FCN720912 FLD720912:FMJ720912 FUZ720912:FWF720912 GEV720912:GGB720912 GOR720912:GPX720912 GYN720912:GZT720912 HIJ720912:HJP720912 HSF720912:HTL720912 ICB720912:IDH720912 ILX720912:IND720912 IVT720912:IWZ720912 JFP720912:JGV720912 JPL720912:JQR720912 JZH720912:KAN720912 KJD720912:KKJ720912 KSZ720912:KUF720912 LCV720912:LEB720912 LMR720912:LNX720912 LWN720912:LXT720912 MGJ720912:MHP720912 MQF720912:MRL720912 NAB720912:NBH720912 NJX720912:NLD720912 NTT720912:NUZ720912 ODP720912:OEV720912 ONL720912:OOR720912 OXH720912:OYN720912 PHD720912:PIJ720912 PQZ720912:PSF720912 QAV720912:QCB720912 QKR720912:QLX720912 QUN720912:QVT720912 REJ720912:RFP720912 ROF720912:RPL720912 RYB720912:RZH720912 SHX720912:SJD720912 SRT720912:SSZ720912 TBP720912:TCV720912 TLL720912:TMR720912 TVH720912:TWN720912 UFD720912:UGJ720912 UOZ720912:UQF720912 UYV720912:VAB720912 VIR720912:VJX720912 VSN720912:VTT720912 WCJ720912:WDP720912 WMF720912:WNL720912 WWB720912:WXH720912 R786448:AZ786448 JP786448:KV786448 TL786448:UR786448 ADH786448:AEN786448 AND786448:AOJ786448 AWZ786448:AYF786448 BGV786448:BIB786448 BQR786448:BRX786448 CAN786448:CBT786448 CKJ786448:CLP786448 CUF786448:CVL786448 DEB786448:DFH786448 DNX786448:DPD786448 DXT786448:DYZ786448 EHP786448:EIV786448 ERL786448:ESR786448 FBH786448:FCN786448 FLD786448:FMJ786448 FUZ786448:FWF786448 GEV786448:GGB786448 GOR786448:GPX786448 GYN786448:GZT786448 HIJ786448:HJP786448 HSF786448:HTL786448 ICB786448:IDH786448 ILX786448:IND786448 IVT786448:IWZ786448 JFP786448:JGV786448 JPL786448:JQR786448 JZH786448:KAN786448 KJD786448:KKJ786448 KSZ786448:KUF786448 LCV786448:LEB786448 LMR786448:LNX786448 LWN786448:LXT786448 MGJ786448:MHP786448 MQF786448:MRL786448 NAB786448:NBH786448 NJX786448:NLD786448 NTT786448:NUZ786448 ODP786448:OEV786448 ONL786448:OOR786448 OXH786448:OYN786448 PHD786448:PIJ786448 PQZ786448:PSF786448 QAV786448:QCB786448 QKR786448:QLX786448 QUN786448:QVT786448 REJ786448:RFP786448 ROF786448:RPL786448 RYB786448:RZH786448 SHX786448:SJD786448 SRT786448:SSZ786448 TBP786448:TCV786448 TLL786448:TMR786448 TVH786448:TWN786448 UFD786448:UGJ786448 UOZ786448:UQF786448 UYV786448:VAB786448 VIR786448:VJX786448 VSN786448:VTT786448 WCJ786448:WDP786448 WMF786448:WNL786448 WWB786448:WXH786448 R851984:AZ851984 JP851984:KV851984 TL851984:UR851984 ADH851984:AEN851984 AND851984:AOJ851984 AWZ851984:AYF851984 BGV851984:BIB851984 BQR851984:BRX851984 CAN851984:CBT851984 CKJ851984:CLP851984 CUF851984:CVL851984 DEB851984:DFH851984 DNX851984:DPD851984 DXT851984:DYZ851984 EHP851984:EIV851984 ERL851984:ESR851984 FBH851984:FCN851984 FLD851984:FMJ851984 FUZ851984:FWF851984 GEV851984:GGB851984 GOR851984:GPX851984 GYN851984:GZT851984 HIJ851984:HJP851984 HSF851984:HTL851984 ICB851984:IDH851984 ILX851984:IND851984 IVT851984:IWZ851984 JFP851984:JGV851984 JPL851984:JQR851984 JZH851984:KAN851984 KJD851984:KKJ851984 KSZ851984:KUF851984 LCV851984:LEB851984 LMR851984:LNX851984 LWN851984:LXT851984 MGJ851984:MHP851984 MQF851984:MRL851984 NAB851984:NBH851984 NJX851984:NLD851984 NTT851984:NUZ851984 ODP851984:OEV851984 ONL851984:OOR851984 OXH851984:OYN851984 PHD851984:PIJ851984 PQZ851984:PSF851984 QAV851984:QCB851984 QKR851984:QLX851984 QUN851984:QVT851984 REJ851984:RFP851984 ROF851984:RPL851984 RYB851984:RZH851984 SHX851984:SJD851984 SRT851984:SSZ851984 TBP851984:TCV851984 TLL851984:TMR851984 TVH851984:TWN851984 UFD851984:UGJ851984 UOZ851984:UQF851984 UYV851984:VAB851984 VIR851984:VJX851984 VSN851984:VTT851984 WCJ851984:WDP851984 WMF851984:WNL851984 WWB851984:WXH851984 R917520:AZ917520 JP917520:KV917520 TL917520:UR917520 ADH917520:AEN917520 AND917520:AOJ917520 AWZ917520:AYF917520 BGV917520:BIB917520 BQR917520:BRX917520 CAN917520:CBT917520 CKJ917520:CLP917520 CUF917520:CVL917520 DEB917520:DFH917520 DNX917520:DPD917520 DXT917520:DYZ917520 EHP917520:EIV917520 ERL917520:ESR917520 FBH917520:FCN917520 FLD917520:FMJ917520 FUZ917520:FWF917520 GEV917520:GGB917520 GOR917520:GPX917520 GYN917520:GZT917520 HIJ917520:HJP917520 HSF917520:HTL917520 ICB917520:IDH917520 ILX917520:IND917520 IVT917520:IWZ917520 JFP917520:JGV917520 JPL917520:JQR917520 JZH917520:KAN917520 KJD917520:KKJ917520 KSZ917520:KUF917520 LCV917520:LEB917520 LMR917520:LNX917520 LWN917520:LXT917520 MGJ917520:MHP917520 MQF917520:MRL917520 NAB917520:NBH917520 NJX917520:NLD917520 NTT917520:NUZ917520 ODP917520:OEV917520 ONL917520:OOR917520 OXH917520:OYN917520 PHD917520:PIJ917520 PQZ917520:PSF917520 QAV917520:QCB917520 QKR917520:QLX917520 QUN917520:QVT917520 REJ917520:RFP917520 ROF917520:RPL917520 RYB917520:RZH917520 SHX917520:SJD917520 SRT917520:SSZ917520 TBP917520:TCV917520 TLL917520:TMR917520 TVH917520:TWN917520 UFD917520:UGJ917520 UOZ917520:UQF917520 UYV917520:VAB917520 VIR917520:VJX917520 VSN917520:VTT917520 WCJ917520:WDP917520 WMF917520:WNL917520 WWB917520:WXH917520 R983056:AZ983056 JP983056:KV983056 TL983056:UR983056 ADH983056:AEN983056 AND983056:AOJ983056 AWZ983056:AYF983056 BGV983056:BIB983056 BQR983056:BRX983056 CAN983056:CBT983056 CKJ983056:CLP983056 CUF983056:CVL983056 DEB983056:DFH983056 DNX983056:DPD983056 DXT983056:DYZ983056 EHP983056:EIV983056 ERL983056:ESR983056 FBH983056:FCN983056 FLD983056:FMJ983056 FUZ983056:FWF983056 GEV983056:GGB983056 GOR983056:GPX983056 GYN983056:GZT983056 HIJ983056:HJP983056 HSF983056:HTL983056 ICB983056:IDH983056 ILX983056:IND983056 IVT983056:IWZ983056 JFP983056:JGV983056 JPL983056:JQR983056 JZH983056:KAN983056 KJD983056:KKJ983056 KSZ983056:KUF983056 LCV983056:LEB983056 LMR983056:LNX983056 LWN983056:LXT983056 MGJ983056:MHP983056 MQF983056:MRL983056 NAB983056:NBH983056 NJX983056:NLD983056 NTT983056:NUZ983056 ODP983056:OEV983056 ONL983056:OOR983056 OXH983056:OYN983056 PHD983056:PIJ983056 PQZ983056:PSF983056 QAV983056:QCB983056 QKR983056:QLX983056 QUN983056:QVT983056 REJ983056:RFP983056 ROF983056:RPL983056 RYB983056:RZH983056 SHX983056:SJD983056 SRT983056:SSZ983056 TBP983056:TCV983056 TLL983056:TMR983056 TVH983056:TWN983056 UFD983056:UGJ983056 UOZ983056:UQF983056 UYV983056:VAB983056 VIR983056:VJX983056 VSN983056:VTT983056 WCJ983056:WDP983056 WMF983056:WNL983056 WWB983056:WXH983056 AC65540:AD65540 KA65540:KB65540 TW65540:TX65540 ADS65540:ADT65540 ANO65540:ANP65540 AXK65540:AXL65540 BHG65540:BHH65540 BRC65540:BRD65540 CAY65540:CAZ65540 CKU65540:CKV65540 CUQ65540:CUR65540 DEM65540:DEN65540 DOI65540:DOJ65540 DYE65540:DYF65540 EIA65540:EIB65540 ERW65540:ERX65540 FBS65540:FBT65540 FLO65540:FLP65540 FVK65540:FVL65540 GFG65540:GFH65540 GPC65540:GPD65540 GYY65540:GYZ65540 HIU65540:HIV65540 HSQ65540:HSR65540 ICM65540:ICN65540 IMI65540:IMJ65540 IWE65540:IWF65540 JGA65540:JGB65540 JPW65540:JPX65540 JZS65540:JZT65540 KJO65540:KJP65540 KTK65540:KTL65540 LDG65540:LDH65540 LNC65540:LND65540 LWY65540:LWZ65540 MGU65540:MGV65540 MQQ65540:MQR65540 NAM65540:NAN65540 NKI65540:NKJ65540 NUE65540:NUF65540 OEA65540:OEB65540 ONW65540:ONX65540 OXS65540:OXT65540 PHO65540:PHP65540 PRK65540:PRL65540 QBG65540:QBH65540 QLC65540:QLD65540 QUY65540:QUZ65540 REU65540:REV65540 ROQ65540:ROR65540 RYM65540:RYN65540 SII65540:SIJ65540 SSE65540:SSF65540 TCA65540:TCB65540 TLW65540:TLX65540 TVS65540:TVT65540 UFO65540:UFP65540 UPK65540:UPL65540 UZG65540:UZH65540 VJC65540:VJD65540 VSY65540:VSZ65540 WCU65540:WCV65540 WMQ65540:WMR65540 WWM65540:WWN65540 AC131076:AD131076 KA131076:KB131076 TW131076:TX131076 ADS131076:ADT131076 ANO131076:ANP131076 AXK131076:AXL131076 BHG131076:BHH131076 BRC131076:BRD131076 CAY131076:CAZ131076 CKU131076:CKV131076 CUQ131076:CUR131076 DEM131076:DEN131076 DOI131076:DOJ131076 DYE131076:DYF131076 EIA131076:EIB131076 ERW131076:ERX131076 FBS131076:FBT131076 FLO131076:FLP131076 FVK131076:FVL131076 GFG131076:GFH131076 GPC131076:GPD131076 GYY131076:GYZ131076 HIU131076:HIV131076 HSQ131076:HSR131076 ICM131076:ICN131076 IMI131076:IMJ131076 IWE131076:IWF131076 JGA131076:JGB131076 JPW131076:JPX131076 JZS131076:JZT131076 KJO131076:KJP131076 KTK131076:KTL131076 LDG131076:LDH131076 LNC131076:LND131076 LWY131076:LWZ131076 MGU131076:MGV131076 MQQ131076:MQR131076 NAM131076:NAN131076 NKI131076:NKJ131076 NUE131076:NUF131076 OEA131076:OEB131076 ONW131076:ONX131076 OXS131076:OXT131076 PHO131076:PHP131076 PRK131076:PRL131076 QBG131076:QBH131076 QLC131076:QLD131076 QUY131076:QUZ131076 REU131076:REV131076 ROQ131076:ROR131076 RYM131076:RYN131076 SII131076:SIJ131076 SSE131076:SSF131076 TCA131076:TCB131076 TLW131076:TLX131076 TVS131076:TVT131076 UFO131076:UFP131076 UPK131076:UPL131076 UZG131076:UZH131076 VJC131076:VJD131076 VSY131076:VSZ131076 WCU131076:WCV131076 WMQ131076:WMR131076 WWM131076:WWN131076 AC196612:AD196612 KA196612:KB196612 TW196612:TX196612 ADS196612:ADT196612 ANO196612:ANP196612 AXK196612:AXL196612 BHG196612:BHH196612 BRC196612:BRD196612 CAY196612:CAZ196612 CKU196612:CKV196612 CUQ196612:CUR196612 DEM196612:DEN196612 DOI196612:DOJ196612 DYE196612:DYF196612 EIA196612:EIB196612 ERW196612:ERX196612 FBS196612:FBT196612 FLO196612:FLP196612 FVK196612:FVL196612 GFG196612:GFH196612 GPC196612:GPD196612 GYY196612:GYZ196612 HIU196612:HIV196612 HSQ196612:HSR196612 ICM196612:ICN196612 IMI196612:IMJ196612 IWE196612:IWF196612 JGA196612:JGB196612 JPW196612:JPX196612 JZS196612:JZT196612 KJO196612:KJP196612 KTK196612:KTL196612 LDG196612:LDH196612 LNC196612:LND196612 LWY196612:LWZ196612 MGU196612:MGV196612 MQQ196612:MQR196612 NAM196612:NAN196612 NKI196612:NKJ196612 NUE196612:NUF196612 OEA196612:OEB196612 ONW196612:ONX196612 OXS196612:OXT196612 PHO196612:PHP196612 PRK196612:PRL196612 QBG196612:QBH196612 QLC196612:QLD196612 QUY196612:QUZ196612 REU196612:REV196612 ROQ196612:ROR196612 RYM196612:RYN196612 SII196612:SIJ196612 SSE196612:SSF196612 TCA196612:TCB196612 TLW196612:TLX196612 TVS196612:TVT196612 UFO196612:UFP196612 UPK196612:UPL196612 UZG196612:UZH196612 VJC196612:VJD196612 VSY196612:VSZ196612 WCU196612:WCV196612 WMQ196612:WMR196612 WWM196612:WWN196612 AC262148:AD262148 KA262148:KB262148 TW262148:TX262148 ADS262148:ADT262148 ANO262148:ANP262148 AXK262148:AXL262148 BHG262148:BHH262148 BRC262148:BRD262148 CAY262148:CAZ262148 CKU262148:CKV262148 CUQ262148:CUR262148 DEM262148:DEN262148 DOI262148:DOJ262148 DYE262148:DYF262148 EIA262148:EIB262148 ERW262148:ERX262148 FBS262148:FBT262148 FLO262148:FLP262148 FVK262148:FVL262148 GFG262148:GFH262148 GPC262148:GPD262148 GYY262148:GYZ262148 HIU262148:HIV262148 HSQ262148:HSR262148 ICM262148:ICN262148 IMI262148:IMJ262148 IWE262148:IWF262148 JGA262148:JGB262148 JPW262148:JPX262148 JZS262148:JZT262148 KJO262148:KJP262148 KTK262148:KTL262148 LDG262148:LDH262148 LNC262148:LND262148 LWY262148:LWZ262148 MGU262148:MGV262148 MQQ262148:MQR262148 NAM262148:NAN262148 NKI262148:NKJ262148 NUE262148:NUF262148 OEA262148:OEB262148 ONW262148:ONX262148 OXS262148:OXT262148 PHO262148:PHP262148 PRK262148:PRL262148 QBG262148:QBH262148 QLC262148:QLD262148 QUY262148:QUZ262148 REU262148:REV262148 ROQ262148:ROR262148 RYM262148:RYN262148 SII262148:SIJ262148 SSE262148:SSF262148 TCA262148:TCB262148 TLW262148:TLX262148 TVS262148:TVT262148 UFO262148:UFP262148 UPK262148:UPL262148 UZG262148:UZH262148 VJC262148:VJD262148 VSY262148:VSZ262148 WCU262148:WCV262148 WMQ262148:WMR262148 WWM262148:WWN262148 AC327684:AD327684 KA327684:KB327684 TW327684:TX327684 ADS327684:ADT327684 ANO327684:ANP327684 AXK327684:AXL327684 BHG327684:BHH327684 BRC327684:BRD327684 CAY327684:CAZ327684 CKU327684:CKV327684 CUQ327684:CUR327684 DEM327684:DEN327684 DOI327684:DOJ327684 DYE327684:DYF327684 EIA327684:EIB327684 ERW327684:ERX327684 FBS327684:FBT327684 FLO327684:FLP327684 FVK327684:FVL327684 GFG327684:GFH327684 GPC327684:GPD327684 GYY327684:GYZ327684 HIU327684:HIV327684 HSQ327684:HSR327684 ICM327684:ICN327684 IMI327684:IMJ327684 IWE327684:IWF327684 JGA327684:JGB327684 JPW327684:JPX327684 JZS327684:JZT327684 KJO327684:KJP327684 KTK327684:KTL327684 LDG327684:LDH327684 LNC327684:LND327684 LWY327684:LWZ327684 MGU327684:MGV327684 MQQ327684:MQR327684 NAM327684:NAN327684 NKI327684:NKJ327684 NUE327684:NUF327684 OEA327684:OEB327684 ONW327684:ONX327684 OXS327684:OXT327684 PHO327684:PHP327684 PRK327684:PRL327684 QBG327684:QBH327684 QLC327684:QLD327684 QUY327684:QUZ327684 REU327684:REV327684 ROQ327684:ROR327684 RYM327684:RYN327684 SII327684:SIJ327684 SSE327684:SSF327684 TCA327684:TCB327684 TLW327684:TLX327684 TVS327684:TVT327684 UFO327684:UFP327684 UPK327684:UPL327684 UZG327684:UZH327684 VJC327684:VJD327684 VSY327684:VSZ327684 WCU327684:WCV327684 WMQ327684:WMR327684 WWM327684:WWN327684 AC393220:AD393220 KA393220:KB393220 TW393220:TX393220 ADS393220:ADT393220 ANO393220:ANP393220 AXK393220:AXL393220 BHG393220:BHH393220 BRC393220:BRD393220 CAY393220:CAZ393220 CKU393220:CKV393220 CUQ393220:CUR393220 DEM393220:DEN393220 DOI393220:DOJ393220 DYE393220:DYF393220 EIA393220:EIB393220 ERW393220:ERX393220 FBS393220:FBT393220 FLO393220:FLP393220 FVK393220:FVL393220 GFG393220:GFH393220 GPC393220:GPD393220 GYY393220:GYZ393220 HIU393220:HIV393220 HSQ393220:HSR393220 ICM393220:ICN393220 IMI393220:IMJ393220 IWE393220:IWF393220 JGA393220:JGB393220 JPW393220:JPX393220 JZS393220:JZT393220 KJO393220:KJP393220 KTK393220:KTL393220 LDG393220:LDH393220 LNC393220:LND393220 LWY393220:LWZ393220 MGU393220:MGV393220 MQQ393220:MQR393220 NAM393220:NAN393220 NKI393220:NKJ393220 NUE393220:NUF393220 OEA393220:OEB393220 ONW393220:ONX393220 OXS393220:OXT393220 PHO393220:PHP393220 PRK393220:PRL393220 QBG393220:QBH393220 QLC393220:QLD393220 QUY393220:QUZ393220 REU393220:REV393220 ROQ393220:ROR393220 RYM393220:RYN393220 SII393220:SIJ393220 SSE393220:SSF393220 TCA393220:TCB393220 TLW393220:TLX393220 TVS393220:TVT393220 UFO393220:UFP393220 UPK393220:UPL393220 UZG393220:UZH393220 VJC393220:VJD393220 VSY393220:VSZ393220 WCU393220:WCV393220 WMQ393220:WMR393220 WWM393220:WWN393220 AC458756:AD458756 KA458756:KB458756 TW458756:TX458756 ADS458756:ADT458756 ANO458756:ANP458756 AXK458756:AXL458756 BHG458756:BHH458756 BRC458756:BRD458756 CAY458756:CAZ458756 CKU458756:CKV458756 CUQ458756:CUR458756 DEM458756:DEN458756 DOI458756:DOJ458756 DYE458756:DYF458756 EIA458756:EIB458756 ERW458756:ERX458756 FBS458756:FBT458756 FLO458756:FLP458756 FVK458756:FVL458756 GFG458756:GFH458756 GPC458756:GPD458756 GYY458756:GYZ458756 HIU458756:HIV458756 HSQ458756:HSR458756 ICM458756:ICN458756 IMI458756:IMJ458756 IWE458756:IWF458756 JGA458756:JGB458756 JPW458756:JPX458756 JZS458756:JZT458756 KJO458756:KJP458756 KTK458756:KTL458756 LDG458756:LDH458756 LNC458756:LND458756 LWY458756:LWZ458756 MGU458756:MGV458756 MQQ458756:MQR458756 NAM458756:NAN458756 NKI458756:NKJ458756 NUE458756:NUF458756 OEA458756:OEB458756 ONW458756:ONX458756 OXS458756:OXT458756 PHO458756:PHP458756 PRK458756:PRL458756 QBG458756:QBH458756 QLC458756:QLD458756 QUY458756:QUZ458756 REU458756:REV458756 ROQ458756:ROR458756 RYM458756:RYN458756 SII458756:SIJ458756 SSE458756:SSF458756 TCA458756:TCB458756 TLW458756:TLX458756 TVS458756:TVT458756 UFO458756:UFP458756 UPK458756:UPL458756 UZG458756:UZH458756 VJC458756:VJD458756 VSY458756:VSZ458756 WCU458756:WCV458756 WMQ458756:WMR458756 WWM458756:WWN458756 AC524292:AD524292 KA524292:KB524292 TW524292:TX524292 ADS524292:ADT524292 ANO524292:ANP524292 AXK524292:AXL524292 BHG524292:BHH524292 BRC524292:BRD524292 CAY524292:CAZ524292 CKU524292:CKV524292 CUQ524292:CUR524292 DEM524292:DEN524292 DOI524292:DOJ524292 DYE524292:DYF524292 EIA524292:EIB524292 ERW524292:ERX524292 FBS524292:FBT524292 FLO524292:FLP524292 FVK524292:FVL524292 GFG524292:GFH524292 GPC524292:GPD524292 GYY524292:GYZ524292 HIU524292:HIV524292 HSQ524292:HSR524292 ICM524292:ICN524292 IMI524292:IMJ524292 IWE524292:IWF524292 JGA524292:JGB524292 JPW524292:JPX524292 JZS524292:JZT524292 KJO524292:KJP524292 KTK524292:KTL524292 LDG524292:LDH524292 LNC524292:LND524292 LWY524292:LWZ524292 MGU524292:MGV524292 MQQ524292:MQR524292 NAM524292:NAN524292 NKI524292:NKJ524292 NUE524292:NUF524292 OEA524292:OEB524292 ONW524292:ONX524292 OXS524292:OXT524292 PHO524292:PHP524292 PRK524292:PRL524292 QBG524292:QBH524292 QLC524292:QLD524292 QUY524292:QUZ524292 REU524292:REV524292 ROQ524292:ROR524292 RYM524292:RYN524292 SII524292:SIJ524292 SSE524292:SSF524292 TCA524292:TCB524292 TLW524292:TLX524292 TVS524292:TVT524292 UFO524292:UFP524292 UPK524292:UPL524292 UZG524292:UZH524292 VJC524292:VJD524292 VSY524292:VSZ524292 WCU524292:WCV524292 WMQ524292:WMR524292 WWM524292:WWN524292 AC589828:AD589828 KA589828:KB589828 TW589828:TX589828 ADS589828:ADT589828 ANO589828:ANP589828 AXK589828:AXL589828 BHG589828:BHH589828 BRC589828:BRD589828 CAY589828:CAZ589828 CKU589828:CKV589828 CUQ589828:CUR589828 DEM589828:DEN589828 DOI589828:DOJ589828 DYE589828:DYF589828 EIA589828:EIB589828 ERW589828:ERX589828 FBS589828:FBT589828 FLO589828:FLP589828 FVK589828:FVL589828 GFG589828:GFH589828 GPC589828:GPD589828 GYY589828:GYZ589828 HIU589828:HIV589828 HSQ589828:HSR589828 ICM589828:ICN589828 IMI589828:IMJ589828 IWE589828:IWF589828 JGA589828:JGB589828 JPW589828:JPX589828 JZS589828:JZT589828 KJO589828:KJP589828 KTK589828:KTL589828 LDG589828:LDH589828 LNC589828:LND589828 LWY589828:LWZ589828 MGU589828:MGV589828 MQQ589828:MQR589828 NAM589828:NAN589828 NKI589828:NKJ589828 NUE589828:NUF589828 OEA589828:OEB589828 ONW589828:ONX589828 OXS589828:OXT589828 PHO589828:PHP589828 PRK589828:PRL589828 QBG589828:QBH589828 QLC589828:QLD589828 QUY589828:QUZ589828 REU589828:REV589828 ROQ589828:ROR589828 RYM589828:RYN589828 SII589828:SIJ589828 SSE589828:SSF589828 TCA589828:TCB589828 TLW589828:TLX589828 TVS589828:TVT589828 UFO589828:UFP589828 UPK589828:UPL589828 UZG589828:UZH589828 VJC589828:VJD589828 VSY589828:VSZ589828 WCU589828:WCV589828 WMQ589828:WMR589828 WWM589828:WWN589828 AC655364:AD655364 KA655364:KB655364 TW655364:TX655364 ADS655364:ADT655364 ANO655364:ANP655364 AXK655364:AXL655364 BHG655364:BHH655364 BRC655364:BRD655364 CAY655364:CAZ655364 CKU655364:CKV655364 CUQ655364:CUR655364 DEM655364:DEN655364 DOI655364:DOJ655364 DYE655364:DYF655364 EIA655364:EIB655364 ERW655364:ERX655364 FBS655364:FBT655364 FLO655364:FLP655364 FVK655364:FVL655364 GFG655364:GFH655364 GPC655364:GPD655364 GYY655364:GYZ655364 HIU655364:HIV655364 HSQ655364:HSR655364 ICM655364:ICN655364 IMI655364:IMJ655364 IWE655364:IWF655364 JGA655364:JGB655364 JPW655364:JPX655364 JZS655364:JZT655364 KJO655364:KJP655364 KTK655364:KTL655364 LDG655364:LDH655364 LNC655364:LND655364 LWY655364:LWZ655364 MGU655364:MGV655364 MQQ655364:MQR655364 NAM655364:NAN655364 NKI655364:NKJ655364 NUE655364:NUF655364 OEA655364:OEB655364 ONW655364:ONX655364 OXS655364:OXT655364 PHO655364:PHP655364 PRK655364:PRL655364 QBG655364:QBH655364 QLC655364:QLD655364 QUY655364:QUZ655364 REU655364:REV655364 ROQ655364:ROR655364 RYM655364:RYN655364 SII655364:SIJ655364 SSE655364:SSF655364 TCA655364:TCB655364 TLW655364:TLX655364 TVS655364:TVT655364 UFO655364:UFP655364 UPK655364:UPL655364 UZG655364:UZH655364 VJC655364:VJD655364 VSY655364:VSZ655364 WCU655364:WCV655364 WMQ655364:WMR655364 WWM655364:WWN655364 AC720900:AD720900 KA720900:KB720900 TW720900:TX720900 ADS720900:ADT720900 ANO720900:ANP720900 AXK720900:AXL720900 BHG720900:BHH720900 BRC720900:BRD720900 CAY720900:CAZ720900 CKU720900:CKV720900 CUQ720900:CUR720900 DEM720900:DEN720900 DOI720900:DOJ720900 DYE720900:DYF720900 EIA720900:EIB720900 ERW720900:ERX720900 FBS720900:FBT720900 FLO720900:FLP720900 FVK720900:FVL720900 GFG720900:GFH720900 GPC720900:GPD720900 GYY720900:GYZ720900 HIU720900:HIV720900 HSQ720900:HSR720900 ICM720900:ICN720900 IMI720900:IMJ720900 IWE720900:IWF720900 JGA720900:JGB720900 JPW720900:JPX720900 JZS720900:JZT720900 KJO720900:KJP720900 KTK720900:KTL720900 LDG720900:LDH720900 LNC720900:LND720900 LWY720900:LWZ720900 MGU720900:MGV720900 MQQ720900:MQR720900 NAM720900:NAN720900 NKI720900:NKJ720900 NUE720900:NUF720900 OEA720900:OEB720900 ONW720900:ONX720900 OXS720900:OXT720900 PHO720900:PHP720900 PRK720900:PRL720900 QBG720900:QBH720900 QLC720900:QLD720900 QUY720900:QUZ720900 REU720900:REV720900 ROQ720900:ROR720900 RYM720900:RYN720900 SII720900:SIJ720900 SSE720900:SSF720900 TCA720900:TCB720900 TLW720900:TLX720900 TVS720900:TVT720900 UFO720900:UFP720900 UPK720900:UPL720900 UZG720900:UZH720900 VJC720900:VJD720900 VSY720900:VSZ720900 WCU720900:WCV720900 WMQ720900:WMR720900 WWM720900:WWN720900 AC786436:AD786436 KA786436:KB786436 TW786436:TX786436 ADS786436:ADT786436 ANO786436:ANP786436 AXK786436:AXL786436 BHG786436:BHH786436 BRC786436:BRD786436 CAY786436:CAZ786436 CKU786436:CKV786436 CUQ786436:CUR786436 DEM786436:DEN786436 DOI786436:DOJ786436 DYE786436:DYF786436 EIA786436:EIB786436 ERW786436:ERX786436 FBS786436:FBT786436 FLO786436:FLP786436 FVK786436:FVL786436 GFG786436:GFH786436 GPC786436:GPD786436 GYY786436:GYZ786436 HIU786436:HIV786436 HSQ786436:HSR786436 ICM786436:ICN786436 IMI786436:IMJ786436 IWE786436:IWF786436 JGA786436:JGB786436 JPW786436:JPX786436 JZS786436:JZT786436 KJO786436:KJP786436 KTK786436:KTL786436 LDG786436:LDH786436 LNC786436:LND786436 LWY786436:LWZ786436 MGU786436:MGV786436 MQQ786436:MQR786436 NAM786436:NAN786436 NKI786436:NKJ786436 NUE786436:NUF786436 OEA786436:OEB786436 ONW786436:ONX786436 OXS786436:OXT786436 PHO786436:PHP786436 PRK786436:PRL786436 QBG786436:QBH786436 QLC786436:QLD786436 QUY786436:QUZ786436 REU786436:REV786436 ROQ786436:ROR786436 RYM786436:RYN786436 SII786436:SIJ786436 SSE786436:SSF786436 TCA786436:TCB786436 TLW786436:TLX786436 TVS786436:TVT786436 UFO786436:UFP786436 UPK786436:UPL786436 UZG786436:UZH786436 VJC786436:VJD786436 VSY786436:VSZ786436 WCU786436:WCV786436 WMQ786436:WMR786436 WWM786436:WWN786436 AC851972:AD851972 KA851972:KB851972 TW851972:TX851972 ADS851972:ADT851972 ANO851972:ANP851972 AXK851972:AXL851972 BHG851972:BHH851972 BRC851972:BRD851972 CAY851972:CAZ851972 CKU851972:CKV851972 CUQ851972:CUR851972 DEM851972:DEN851972 DOI851972:DOJ851972 DYE851972:DYF851972 EIA851972:EIB851972 ERW851972:ERX851972 FBS851972:FBT851972 FLO851972:FLP851972 FVK851972:FVL851972 GFG851972:GFH851972 GPC851972:GPD851972 GYY851972:GYZ851972 HIU851972:HIV851972 HSQ851972:HSR851972 ICM851972:ICN851972 IMI851972:IMJ851972 IWE851972:IWF851972 JGA851972:JGB851972 JPW851972:JPX851972 JZS851972:JZT851972 KJO851972:KJP851972 KTK851972:KTL851972 LDG851972:LDH851972 LNC851972:LND851972 LWY851972:LWZ851972 MGU851972:MGV851972 MQQ851972:MQR851972 NAM851972:NAN851972 NKI851972:NKJ851972 NUE851972:NUF851972 OEA851972:OEB851972 ONW851972:ONX851972 OXS851972:OXT851972 PHO851972:PHP851972 PRK851972:PRL851972 QBG851972:QBH851972 QLC851972:QLD851972 QUY851972:QUZ851972 REU851972:REV851972 ROQ851972:ROR851972 RYM851972:RYN851972 SII851972:SIJ851972 SSE851972:SSF851972 TCA851972:TCB851972 TLW851972:TLX851972 TVS851972:TVT851972 UFO851972:UFP851972 UPK851972:UPL851972 UZG851972:UZH851972 VJC851972:VJD851972 VSY851972:VSZ851972 WCU851972:WCV851972 WMQ851972:WMR851972 WWM851972:WWN851972 AC917508:AD917508 KA917508:KB917508 TW917508:TX917508 ADS917508:ADT917508 ANO917508:ANP917508 AXK917508:AXL917508 BHG917508:BHH917508 BRC917508:BRD917508 CAY917508:CAZ917508 CKU917508:CKV917508 CUQ917508:CUR917508 DEM917508:DEN917508 DOI917508:DOJ917508 DYE917508:DYF917508 EIA917508:EIB917508 ERW917508:ERX917508 FBS917508:FBT917508 FLO917508:FLP917508 FVK917508:FVL917508 GFG917508:GFH917508 GPC917508:GPD917508 GYY917508:GYZ917508 HIU917508:HIV917508 HSQ917508:HSR917508 ICM917508:ICN917508 IMI917508:IMJ917508 IWE917508:IWF917508 JGA917508:JGB917508 JPW917508:JPX917508 JZS917508:JZT917508 KJO917508:KJP917508 KTK917508:KTL917508 LDG917508:LDH917508 LNC917508:LND917508 LWY917508:LWZ917508 MGU917508:MGV917508 MQQ917508:MQR917508 NAM917508:NAN917508 NKI917508:NKJ917508 NUE917508:NUF917508 OEA917508:OEB917508 ONW917508:ONX917508 OXS917508:OXT917508 PHO917508:PHP917508 PRK917508:PRL917508 QBG917508:QBH917508 QLC917508:QLD917508 QUY917508:QUZ917508 REU917508:REV917508 ROQ917508:ROR917508 RYM917508:RYN917508 SII917508:SIJ917508 SSE917508:SSF917508 TCA917508:TCB917508 TLW917508:TLX917508 TVS917508:TVT917508 UFO917508:UFP917508 UPK917508:UPL917508 UZG917508:UZH917508 VJC917508:VJD917508 VSY917508:VSZ917508 WCU917508:WCV917508 WMQ917508:WMR917508 WWM917508:WWN917508 AC983044:AD983044 KA983044:KB983044 TW983044:TX983044 ADS983044:ADT983044 ANO983044:ANP983044 AXK983044:AXL983044 BHG983044:BHH983044 BRC983044:BRD983044 CAY983044:CAZ983044 CKU983044:CKV983044 CUQ983044:CUR983044 DEM983044:DEN983044 DOI983044:DOJ983044 DYE983044:DYF983044 EIA983044:EIB983044 ERW983044:ERX983044 FBS983044:FBT983044 FLO983044:FLP983044 FVK983044:FVL983044 GFG983044:GFH983044 GPC983044:GPD983044 GYY983044:GYZ983044 HIU983044:HIV983044 HSQ983044:HSR983044 ICM983044:ICN983044 IMI983044:IMJ983044 IWE983044:IWF983044 JGA983044:JGB983044 JPW983044:JPX983044 JZS983044:JZT983044 KJO983044:KJP983044 KTK983044:KTL983044 LDG983044:LDH983044 LNC983044:LND983044 LWY983044:LWZ983044 MGU983044:MGV983044 MQQ983044:MQR983044 NAM983044:NAN983044 NKI983044:NKJ983044 NUE983044:NUF983044 OEA983044:OEB983044 ONW983044:ONX983044 OXS983044:OXT983044 PHO983044:PHP983044 PRK983044:PRL983044 QBG983044:QBH983044 QLC983044:QLD983044 QUY983044:QUZ983044 REU983044:REV983044 ROQ983044:ROR983044 RYM983044:RYN983044 SII983044:SIJ983044 SSE983044:SSF983044 TCA983044:TCB983044 TLW983044:TLX983044 TVS983044:TVT983044 UFO983044:UFP983044 UPK983044:UPL983044 UZG983044:UZH983044 VJC983044:VJD983044 VSY983044:VSZ983044 WCU983044:WCV983044 WMQ983044:WMR983044 WWM983044:WWN983044 BB65540:BF65557 KX65540:LB65557 UT65540:UX65557 AEP65540:AET65557 AOL65540:AOP65557 AYH65540:AYL65557 BID65540:BIH65557 BRZ65540:BSD65557 CBV65540:CBZ65557 CLR65540:CLV65557 CVN65540:CVR65557 DFJ65540:DFN65557 DPF65540:DPJ65557 DZB65540:DZF65557 EIX65540:EJB65557 EST65540:ESX65557 FCP65540:FCT65557 FML65540:FMP65557 FWH65540:FWL65557 GGD65540:GGH65557 GPZ65540:GQD65557 GZV65540:GZZ65557 HJR65540:HJV65557 HTN65540:HTR65557 IDJ65540:IDN65557 INF65540:INJ65557 IXB65540:IXF65557 JGX65540:JHB65557 JQT65540:JQX65557 KAP65540:KAT65557 KKL65540:KKP65557 KUH65540:KUL65557 LED65540:LEH65557 LNZ65540:LOD65557 LXV65540:LXZ65557 MHR65540:MHV65557 MRN65540:MRR65557 NBJ65540:NBN65557 NLF65540:NLJ65557 NVB65540:NVF65557 OEX65540:OFB65557 OOT65540:OOX65557 OYP65540:OYT65557 PIL65540:PIP65557 PSH65540:PSL65557 QCD65540:QCH65557 QLZ65540:QMD65557 QVV65540:QVZ65557 RFR65540:RFV65557 RPN65540:RPR65557 RZJ65540:RZN65557 SJF65540:SJJ65557 STB65540:STF65557 TCX65540:TDB65557 TMT65540:TMX65557 TWP65540:TWT65557 UGL65540:UGP65557 UQH65540:UQL65557 VAD65540:VAH65557 VJZ65540:VKD65557 VTV65540:VTZ65557 WDR65540:WDV65557 WNN65540:WNR65557 WXJ65540:WXN65557 BB131076:BF131093 KX131076:LB131093 UT131076:UX131093 AEP131076:AET131093 AOL131076:AOP131093 AYH131076:AYL131093 BID131076:BIH131093 BRZ131076:BSD131093 CBV131076:CBZ131093 CLR131076:CLV131093 CVN131076:CVR131093 DFJ131076:DFN131093 DPF131076:DPJ131093 DZB131076:DZF131093 EIX131076:EJB131093 EST131076:ESX131093 FCP131076:FCT131093 FML131076:FMP131093 FWH131076:FWL131093 GGD131076:GGH131093 GPZ131076:GQD131093 GZV131076:GZZ131093 HJR131076:HJV131093 HTN131076:HTR131093 IDJ131076:IDN131093 INF131076:INJ131093 IXB131076:IXF131093 JGX131076:JHB131093 JQT131076:JQX131093 KAP131076:KAT131093 KKL131076:KKP131093 KUH131076:KUL131093 LED131076:LEH131093 LNZ131076:LOD131093 LXV131076:LXZ131093 MHR131076:MHV131093 MRN131076:MRR131093 NBJ131076:NBN131093 NLF131076:NLJ131093 NVB131076:NVF131093 OEX131076:OFB131093 OOT131076:OOX131093 OYP131076:OYT131093 PIL131076:PIP131093 PSH131076:PSL131093 QCD131076:QCH131093 QLZ131076:QMD131093 QVV131076:QVZ131093 RFR131076:RFV131093 RPN131076:RPR131093 RZJ131076:RZN131093 SJF131076:SJJ131093 STB131076:STF131093 TCX131076:TDB131093 TMT131076:TMX131093 TWP131076:TWT131093 UGL131076:UGP131093 UQH131076:UQL131093 VAD131076:VAH131093 VJZ131076:VKD131093 VTV131076:VTZ131093 WDR131076:WDV131093 WNN131076:WNR131093 WXJ131076:WXN131093 BB196612:BF196629 KX196612:LB196629 UT196612:UX196629 AEP196612:AET196629 AOL196612:AOP196629 AYH196612:AYL196629 BID196612:BIH196629 BRZ196612:BSD196629 CBV196612:CBZ196629 CLR196612:CLV196629 CVN196612:CVR196629 DFJ196612:DFN196629 DPF196612:DPJ196629 DZB196612:DZF196629 EIX196612:EJB196629 EST196612:ESX196629 FCP196612:FCT196629 FML196612:FMP196629 FWH196612:FWL196629 GGD196612:GGH196629 GPZ196612:GQD196629 GZV196612:GZZ196629 HJR196612:HJV196629 HTN196612:HTR196629 IDJ196612:IDN196629 INF196612:INJ196629 IXB196612:IXF196629 JGX196612:JHB196629 JQT196612:JQX196629 KAP196612:KAT196629 KKL196612:KKP196629 KUH196612:KUL196629 LED196612:LEH196629 LNZ196612:LOD196629 LXV196612:LXZ196629 MHR196612:MHV196629 MRN196612:MRR196629 NBJ196612:NBN196629 NLF196612:NLJ196629 NVB196612:NVF196629 OEX196612:OFB196629 OOT196612:OOX196629 OYP196612:OYT196629 PIL196612:PIP196629 PSH196612:PSL196629 QCD196612:QCH196629 QLZ196612:QMD196629 QVV196612:QVZ196629 RFR196612:RFV196629 RPN196612:RPR196629 RZJ196612:RZN196629 SJF196612:SJJ196629 STB196612:STF196629 TCX196612:TDB196629 TMT196612:TMX196629 TWP196612:TWT196629 UGL196612:UGP196629 UQH196612:UQL196629 VAD196612:VAH196629 VJZ196612:VKD196629 VTV196612:VTZ196629 WDR196612:WDV196629 WNN196612:WNR196629 WXJ196612:WXN196629 BB262148:BF262165 KX262148:LB262165 UT262148:UX262165 AEP262148:AET262165 AOL262148:AOP262165 AYH262148:AYL262165 BID262148:BIH262165 BRZ262148:BSD262165 CBV262148:CBZ262165 CLR262148:CLV262165 CVN262148:CVR262165 DFJ262148:DFN262165 DPF262148:DPJ262165 DZB262148:DZF262165 EIX262148:EJB262165 EST262148:ESX262165 FCP262148:FCT262165 FML262148:FMP262165 FWH262148:FWL262165 GGD262148:GGH262165 GPZ262148:GQD262165 GZV262148:GZZ262165 HJR262148:HJV262165 HTN262148:HTR262165 IDJ262148:IDN262165 INF262148:INJ262165 IXB262148:IXF262165 JGX262148:JHB262165 JQT262148:JQX262165 KAP262148:KAT262165 KKL262148:KKP262165 KUH262148:KUL262165 LED262148:LEH262165 LNZ262148:LOD262165 LXV262148:LXZ262165 MHR262148:MHV262165 MRN262148:MRR262165 NBJ262148:NBN262165 NLF262148:NLJ262165 NVB262148:NVF262165 OEX262148:OFB262165 OOT262148:OOX262165 OYP262148:OYT262165 PIL262148:PIP262165 PSH262148:PSL262165 QCD262148:QCH262165 QLZ262148:QMD262165 QVV262148:QVZ262165 RFR262148:RFV262165 RPN262148:RPR262165 RZJ262148:RZN262165 SJF262148:SJJ262165 STB262148:STF262165 TCX262148:TDB262165 TMT262148:TMX262165 TWP262148:TWT262165 UGL262148:UGP262165 UQH262148:UQL262165 VAD262148:VAH262165 VJZ262148:VKD262165 VTV262148:VTZ262165 WDR262148:WDV262165 WNN262148:WNR262165 WXJ262148:WXN262165 BB327684:BF327701 KX327684:LB327701 UT327684:UX327701 AEP327684:AET327701 AOL327684:AOP327701 AYH327684:AYL327701 BID327684:BIH327701 BRZ327684:BSD327701 CBV327684:CBZ327701 CLR327684:CLV327701 CVN327684:CVR327701 DFJ327684:DFN327701 DPF327684:DPJ327701 DZB327684:DZF327701 EIX327684:EJB327701 EST327684:ESX327701 FCP327684:FCT327701 FML327684:FMP327701 FWH327684:FWL327701 GGD327684:GGH327701 GPZ327684:GQD327701 GZV327684:GZZ327701 HJR327684:HJV327701 HTN327684:HTR327701 IDJ327684:IDN327701 INF327684:INJ327701 IXB327684:IXF327701 JGX327684:JHB327701 JQT327684:JQX327701 KAP327684:KAT327701 KKL327684:KKP327701 KUH327684:KUL327701 LED327684:LEH327701 LNZ327684:LOD327701 LXV327684:LXZ327701 MHR327684:MHV327701 MRN327684:MRR327701 NBJ327684:NBN327701 NLF327684:NLJ327701 NVB327684:NVF327701 OEX327684:OFB327701 OOT327684:OOX327701 OYP327684:OYT327701 PIL327684:PIP327701 PSH327684:PSL327701 QCD327684:QCH327701 QLZ327684:QMD327701 QVV327684:QVZ327701 RFR327684:RFV327701 RPN327684:RPR327701 RZJ327684:RZN327701 SJF327684:SJJ327701 STB327684:STF327701 TCX327684:TDB327701 TMT327684:TMX327701 TWP327684:TWT327701 UGL327684:UGP327701 UQH327684:UQL327701 VAD327684:VAH327701 VJZ327684:VKD327701 VTV327684:VTZ327701 WDR327684:WDV327701 WNN327684:WNR327701 WXJ327684:WXN327701 BB393220:BF393237 KX393220:LB393237 UT393220:UX393237 AEP393220:AET393237 AOL393220:AOP393237 AYH393220:AYL393237 BID393220:BIH393237 BRZ393220:BSD393237 CBV393220:CBZ393237 CLR393220:CLV393237 CVN393220:CVR393237 DFJ393220:DFN393237 DPF393220:DPJ393237 DZB393220:DZF393237 EIX393220:EJB393237 EST393220:ESX393237 FCP393220:FCT393237 FML393220:FMP393237 FWH393220:FWL393237 GGD393220:GGH393237 GPZ393220:GQD393237 GZV393220:GZZ393237 HJR393220:HJV393237 HTN393220:HTR393237 IDJ393220:IDN393237 INF393220:INJ393237 IXB393220:IXF393237 JGX393220:JHB393237 JQT393220:JQX393237 KAP393220:KAT393237 KKL393220:KKP393237 KUH393220:KUL393237 LED393220:LEH393237 LNZ393220:LOD393237 LXV393220:LXZ393237 MHR393220:MHV393237 MRN393220:MRR393237 NBJ393220:NBN393237 NLF393220:NLJ393237 NVB393220:NVF393237 OEX393220:OFB393237 OOT393220:OOX393237 OYP393220:OYT393237 PIL393220:PIP393237 PSH393220:PSL393237 QCD393220:QCH393237 QLZ393220:QMD393237 QVV393220:QVZ393237 RFR393220:RFV393237 RPN393220:RPR393237 RZJ393220:RZN393237 SJF393220:SJJ393237 STB393220:STF393237 TCX393220:TDB393237 TMT393220:TMX393237 TWP393220:TWT393237 UGL393220:UGP393237 UQH393220:UQL393237 VAD393220:VAH393237 VJZ393220:VKD393237 VTV393220:VTZ393237 WDR393220:WDV393237 WNN393220:WNR393237 WXJ393220:WXN393237 BB458756:BF458773 KX458756:LB458773 UT458756:UX458773 AEP458756:AET458773 AOL458756:AOP458773 AYH458756:AYL458773 BID458756:BIH458773 BRZ458756:BSD458773 CBV458756:CBZ458773 CLR458756:CLV458773 CVN458756:CVR458773 DFJ458756:DFN458773 DPF458756:DPJ458773 DZB458756:DZF458773 EIX458756:EJB458773 EST458756:ESX458773 FCP458756:FCT458773 FML458756:FMP458773 FWH458756:FWL458773 GGD458756:GGH458773 GPZ458756:GQD458773 GZV458756:GZZ458773 HJR458756:HJV458773 HTN458756:HTR458773 IDJ458756:IDN458773 INF458756:INJ458773 IXB458756:IXF458773 JGX458756:JHB458773 JQT458756:JQX458773 KAP458756:KAT458773 KKL458756:KKP458773 KUH458756:KUL458773 LED458756:LEH458773 LNZ458756:LOD458773 LXV458756:LXZ458773 MHR458756:MHV458773 MRN458756:MRR458773 NBJ458756:NBN458773 NLF458756:NLJ458773 NVB458756:NVF458773 OEX458756:OFB458773 OOT458756:OOX458773 OYP458756:OYT458773 PIL458756:PIP458773 PSH458756:PSL458773 QCD458756:QCH458773 QLZ458756:QMD458773 QVV458756:QVZ458773 RFR458756:RFV458773 RPN458756:RPR458773 RZJ458756:RZN458773 SJF458756:SJJ458773 STB458756:STF458773 TCX458756:TDB458773 TMT458756:TMX458773 TWP458756:TWT458773 UGL458756:UGP458773 UQH458756:UQL458773 VAD458756:VAH458773 VJZ458756:VKD458773 VTV458756:VTZ458773 WDR458756:WDV458773 WNN458756:WNR458773 WXJ458756:WXN458773 BB524292:BF524309 KX524292:LB524309 UT524292:UX524309 AEP524292:AET524309 AOL524292:AOP524309 AYH524292:AYL524309 BID524292:BIH524309 BRZ524292:BSD524309 CBV524292:CBZ524309 CLR524292:CLV524309 CVN524292:CVR524309 DFJ524292:DFN524309 DPF524292:DPJ524309 DZB524292:DZF524309 EIX524292:EJB524309 EST524292:ESX524309 FCP524292:FCT524309 FML524292:FMP524309 FWH524292:FWL524309 GGD524292:GGH524309 GPZ524292:GQD524309 GZV524292:GZZ524309 HJR524292:HJV524309 HTN524292:HTR524309 IDJ524292:IDN524309 INF524292:INJ524309 IXB524292:IXF524309 JGX524292:JHB524309 JQT524292:JQX524309 KAP524292:KAT524309 KKL524292:KKP524309 KUH524292:KUL524309 LED524292:LEH524309 LNZ524292:LOD524309 LXV524292:LXZ524309 MHR524292:MHV524309 MRN524292:MRR524309 NBJ524292:NBN524309 NLF524292:NLJ524309 NVB524292:NVF524309 OEX524292:OFB524309 OOT524292:OOX524309 OYP524292:OYT524309 PIL524292:PIP524309 PSH524292:PSL524309 QCD524292:QCH524309 QLZ524292:QMD524309 QVV524292:QVZ524309 RFR524292:RFV524309 RPN524292:RPR524309 RZJ524292:RZN524309 SJF524292:SJJ524309 STB524292:STF524309 TCX524292:TDB524309 TMT524292:TMX524309 TWP524292:TWT524309 UGL524292:UGP524309 UQH524292:UQL524309 VAD524292:VAH524309 VJZ524292:VKD524309 VTV524292:VTZ524309 WDR524292:WDV524309 WNN524292:WNR524309 WXJ524292:WXN524309 BB589828:BF589845 KX589828:LB589845 UT589828:UX589845 AEP589828:AET589845 AOL589828:AOP589845 AYH589828:AYL589845 BID589828:BIH589845 BRZ589828:BSD589845 CBV589828:CBZ589845 CLR589828:CLV589845 CVN589828:CVR589845 DFJ589828:DFN589845 DPF589828:DPJ589845 DZB589828:DZF589845 EIX589828:EJB589845 EST589828:ESX589845 FCP589828:FCT589845 FML589828:FMP589845 FWH589828:FWL589845 GGD589828:GGH589845 GPZ589828:GQD589845 GZV589828:GZZ589845 HJR589828:HJV589845 HTN589828:HTR589845 IDJ589828:IDN589845 INF589828:INJ589845 IXB589828:IXF589845 JGX589828:JHB589845 JQT589828:JQX589845 KAP589828:KAT589845 KKL589828:KKP589845 KUH589828:KUL589845 LED589828:LEH589845 LNZ589828:LOD589845 LXV589828:LXZ589845 MHR589828:MHV589845 MRN589828:MRR589845 NBJ589828:NBN589845 NLF589828:NLJ589845 NVB589828:NVF589845 OEX589828:OFB589845 OOT589828:OOX589845 OYP589828:OYT589845 PIL589828:PIP589845 PSH589828:PSL589845 QCD589828:QCH589845 QLZ589828:QMD589845 QVV589828:QVZ589845 RFR589828:RFV589845 RPN589828:RPR589845 RZJ589828:RZN589845 SJF589828:SJJ589845 STB589828:STF589845 TCX589828:TDB589845 TMT589828:TMX589845 TWP589828:TWT589845 UGL589828:UGP589845 UQH589828:UQL589845 VAD589828:VAH589845 VJZ589828:VKD589845 VTV589828:VTZ589845 WDR589828:WDV589845 WNN589828:WNR589845 WXJ589828:WXN589845 BB655364:BF655381 KX655364:LB655381 UT655364:UX655381 AEP655364:AET655381 AOL655364:AOP655381 AYH655364:AYL655381 BID655364:BIH655381 BRZ655364:BSD655381 CBV655364:CBZ655381 CLR655364:CLV655381 CVN655364:CVR655381 DFJ655364:DFN655381 DPF655364:DPJ655381 DZB655364:DZF655381 EIX655364:EJB655381 EST655364:ESX655381 FCP655364:FCT655381 FML655364:FMP655381 FWH655364:FWL655381 GGD655364:GGH655381 GPZ655364:GQD655381 GZV655364:GZZ655381 HJR655364:HJV655381 HTN655364:HTR655381 IDJ655364:IDN655381 INF655364:INJ655381 IXB655364:IXF655381 JGX655364:JHB655381 JQT655364:JQX655381 KAP655364:KAT655381 KKL655364:KKP655381 KUH655364:KUL655381 LED655364:LEH655381 LNZ655364:LOD655381 LXV655364:LXZ655381 MHR655364:MHV655381 MRN655364:MRR655381 NBJ655364:NBN655381 NLF655364:NLJ655381 NVB655364:NVF655381 OEX655364:OFB655381 OOT655364:OOX655381 OYP655364:OYT655381 PIL655364:PIP655381 PSH655364:PSL655381 QCD655364:QCH655381 QLZ655364:QMD655381 QVV655364:QVZ655381 RFR655364:RFV655381 RPN655364:RPR655381 RZJ655364:RZN655381 SJF655364:SJJ655381 STB655364:STF655381 TCX655364:TDB655381 TMT655364:TMX655381 TWP655364:TWT655381 UGL655364:UGP655381 UQH655364:UQL655381 VAD655364:VAH655381 VJZ655364:VKD655381 VTV655364:VTZ655381 WDR655364:WDV655381 WNN655364:WNR655381 WXJ655364:WXN655381 BB720900:BF720917 KX720900:LB720917 UT720900:UX720917 AEP720900:AET720917 AOL720900:AOP720917 AYH720900:AYL720917 BID720900:BIH720917 BRZ720900:BSD720917 CBV720900:CBZ720917 CLR720900:CLV720917 CVN720900:CVR720917 DFJ720900:DFN720917 DPF720900:DPJ720917 DZB720900:DZF720917 EIX720900:EJB720917 EST720900:ESX720917 FCP720900:FCT720917 FML720900:FMP720917 FWH720900:FWL720917 GGD720900:GGH720917 GPZ720900:GQD720917 GZV720900:GZZ720917 HJR720900:HJV720917 HTN720900:HTR720917 IDJ720900:IDN720917 INF720900:INJ720917 IXB720900:IXF720917 JGX720900:JHB720917 JQT720900:JQX720917 KAP720900:KAT720917 KKL720900:KKP720917 KUH720900:KUL720917 LED720900:LEH720917 LNZ720900:LOD720917 LXV720900:LXZ720917 MHR720900:MHV720917 MRN720900:MRR720917 NBJ720900:NBN720917 NLF720900:NLJ720917 NVB720900:NVF720917 OEX720900:OFB720917 OOT720900:OOX720917 OYP720900:OYT720917 PIL720900:PIP720917 PSH720900:PSL720917 QCD720900:QCH720917 QLZ720900:QMD720917 QVV720900:QVZ720917 RFR720900:RFV720917 RPN720900:RPR720917 RZJ720900:RZN720917 SJF720900:SJJ720917 STB720900:STF720917 TCX720900:TDB720917 TMT720900:TMX720917 TWP720900:TWT720917 UGL720900:UGP720917 UQH720900:UQL720917 VAD720900:VAH720917 VJZ720900:VKD720917 VTV720900:VTZ720917 WDR720900:WDV720917 WNN720900:WNR720917 WXJ720900:WXN720917 BB786436:BF786453 KX786436:LB786453 UT786436:UX786453 AEP786436:AET786453 AOL786436:AOP786453 AYH786436:AYL786453 BID786436:BIH786453 BRZ786436:BSD786453 CBV786436:CBZ786453 CLR786436:CLV786453 CVN786436:CVR786453 DFJ786436:DFN786453 DPF786436:DPJ786453 DZB786436:DZF786453 EIX786436:EJB786453 EST786436:ESX786453 FCP786436:FCT786453 FML786436:FMP786453 FWH786436:FWL786453 GGD786436:GGH786453 GPZ786436:GQD786453 GZV786436:GZZ786453 HJR786436:HJV786453 HTN786436:HTR786453 IDJ786436:IDN786453 INF786436:INJ786453 IXB786436:IXF786453 JGX786436:JHB786453 JQT786436:JQX786453 KAP786436:KAT786453 KKL786436:KKP786453 KUH786436:KUL786453 LED786436:LEH786453 LNZ786436:LOD786453 LXV786436:LXZ786453 MHR786436:MHV786453 MRN786436:MRR786453 NBJ786436:NBN786453 NLF786436:NLJ786453 NVB786436:NVF786453 OEX786436:OFB786453 OOT786436:OOX786453 OYP786436:OYT786453 PIL786436:PIP786453 PSH786436:PSL786453 QCD786436:QCH786453 QLZ786436:QMD786453 QVV786436:QVZ786453 RFR786436:RFV786453 RPN786436:RPR786453 RZJ786436:RZN786453 SJF786436:SJJ786453 STB786436:STF786453 TCX786436:TDB786453 TMT786436:TMX786453 TWP786436:TWT786453 UGL786436:UGP786453 UQH786436:UQL786453 VAD786436:VAH786453 VJZ786436:VKD786453 VTV786436:VTZ786453 WDR786436:WDV786453 WNN786436:WNR786453 WXJ786436:WXN786453 BB851972:BF851989 KX851972:LB851989 UT851972:UX851989 AEP851972:AET851989 AOL851972:AOP851989 AYH851972:AYL851989 BID851972:BIH851989 BRZ851972:BSD851989 CBV851972:CBZ851989 CLR851972:CLV851989 CVN851972:CVR851989 DFJ851972:DFN851989 DPF851972:DPJ851989 DZB851972:DZF851989 EIX851972:EJB851989 EST851972:ESX851989 FCP851972:FCT851989 FML851972:FMP851989 FWH851972:FWL851989 GGD851972:GGH851989 GPZ851972:GQD851989 GZV851972:GZZ851989 HJR851972:HJV851989 HTN851972:HTR851989 IDJ851972:IDN851989 INF851972:INJ851989 IXB851972:IXF851989 JGX851972:JHB851989 JQT851972:JQX851989 KAP851972:KAT851989 KKL851972:KKP851989 KUH851972:KUL851989 LED851972:LEH851989 LNZ851972:LOD851989 LXV851972:LXZ851989 MHR851972:MHV851989 MRN851972:MRR851989 NBJ851972:NBN851989 NLF851972:NLJ851989 NVB851972:NVF851989 OEX851972:OFB851989 OOT851972:OOX851989 OYP851972:OYT851989 PIL851972:PIP851989 PSH851972:PSL851989 QCD851972:QCH851989 QLZ851972:QMD851989 QVV851972:QVZ851989 RFR851972:RFV851989 RPN851972:RPR851989 RZJ851972:RZN851989 SJF851972:SJJ851989 STB851972:STF851989 TCX851972:TDB851989 TMT851972:TMX851989 TWP851972:TWT851989 UGL851972:UGP851989 UQH851972:UQL851989 VAD851972:VAH851989 VJZ851972:VKD851989 VTV851972:VTZ851989 WDR851972:WDV851989 WNN851972:WNR851989 WXJ851972:WXN851989 BB917508:BF917525 KX917508:LB917525 UT917508:UX917525 AEP917508:AET917525 AOL917508:AOP917525 AYH917508:AYL917525 BID917508:BIH917525 BRZ917508:BSD917525 CBV917508:CBZ917525 CLR917508:CLV917525 CVN917508:CVR917525 DFJ917508:DFN917525 DPF917508:DPJ917525 DZB917508:DZF917525 EIX917508:EJB917525 EST917508:ESX917525 FCP917508:FCT917525 FML917508:FMP917525 FWH917508:FWL917525 GGD917508:GGH917525 GPZ917508:GQD917525 GZV917508:GZZ917525 HJR917508:HJV917525 HTN917508:HTR917525 IDJ917508:IDN917525 INF917508:INJ917525 IXB917508:IXF917525 JGX917508:JHB917525 JQT917508:JQX917525 KAP917508:KAT917525 KKL917508:KKP917525 KUH917508:KUL917525 LED917508:LEH917525 LNZ917508:LOD917525 LXV917508:LXZ917525 MHR917508:MHV917525 MRN917508:MRR917525 NBJ917508:NBN917525 NLF917508:NLJ917525 NVB917508:NVF917525 OEX917508:OFB917525 OOT917508:OOX917525 OYP917508:OYT917525 PIL917508:PIP917525 PSH917508:PSL917525 QCD917508:QCH917525 QLZ917508:QMD917525 QVV917508:QVZ917525 RFR917508:RFV917525 RPN917508:RPR917525 RZJ917508:RZN917525 SJF917508:SJJ917525 STB917508:STF917525 TCX917508:TDB917525 TMT917508:TMX917525 TWP917508:TWT917525 UGL917508:UGP917525 UQH917508:UQL917525 VAD917508:VAH917525 VJZ917508:VKD917525 VTV917508:VTZ917525 WDR917508:WDV917525 WNN917508:WNR917525 WXJ917508:WXN917525 BB983044:BF983061 KX983044:LB983061 UT983044:UX983061 AEP983044:AET983061 AOL983044:AOP983061 AYH983044:AYL983061 BID983044:BIH983061 BRZ983044:BSD983061 CBV983044:CBZ983061 CLR983044:CLV983061 CVN983044:CVR983061 DFJ983044:DFN983061 DPF983044:DPJ983061 DZB983044:DZF983061 EIX983044:EJB983061 EST983044:ESX983061 FCP983044:FCT983061 FML983044:FMP983061 FWH983044:FWL983061 GGD983044:GGH983061 GPZ983044:GQD983061 GZV983044:GZZ983061 HJR983044:HJV983061 HTN983044:HTR983061 IDJ983044:IDN983061 INF983044:INJ983061 IXB983044:IXF983061 JGX983044:JHB983061 JQT983044:JQX983061 KAP983044:KAT983061 KKL983044:KKP983061 KUH983044:KUL983061 LED983044:LEH983061 LNZ983044:LOD983061 LXV983044:LXZ983061 MHR983044:MHV983061 MRN983044:MRR983061 NBJ983044:NBN983061 NLF983044:NLJ983061 NVB983044:NVF983061 OEX983044:OFB983061 OOT983044:OOX983061 OYP983044:OYT983061 PIL983044:PIP983061 PSH983044:PSL983061 QCD983044:QCH983061 QLZ983044:QMD983061 QVV983044:QVZ983061 RFR983044:RFV983061 RPN983044:RPR983061 RZJ983044:RZN983061 SJF983044:SJJ983061 STB983044:STF983061 TCX983044:TDB983061 TMT983044:TMX983061 TWP983044:TWT983061 UGL983044:UGP983061 UQH983044:UQL983061 VAD983044:VAH983061 VJZ983044:VKD983061 VTV983044:VTZ983061 WDR983044:WDV983061 WNN983044:WNR983061 WXJ983044:WXN983061 BA65540:BA65548 KW65540:KW65548 US65540:US65548 AEO65540:AEO65548 AOK65540:AOK65548 AYG65540:AYG65548 BIC65540:BIC65548 BRY65540:BRY65548 CBU65540:CBU65548 CLQ65540:CLQ65548 CVM65540:CVM65548 DFI65540:DFI65548 DPE65540:DPE65548 DZA65540:DZA65548 EIW65540:EIW65548 ESS65540:ESS65548 FCO65540:FCO65548 FMK65540:FMK65548 FWG65540:FWG65548 GGC65540:GGC65548 GPY65540:GPY65548 GZU65540:GZU65548 HJQ65540:HJQ65548 HTM65540:HTM65548 IDI65540:IDI65548 INE65540:INE65548 IXA65540:IXA65548 JGW65540:JGW65548 JQS65540:JQS65548 KAO65540:KAO65548 KKK65540:KKK65548 KUG65540:KUG65548 LEC65540:LEC65548 LNY65540:LNY65548 LXU65540:LXU65548 MHQ65540:MHQ65548 MRM65540:MRM65548 NBI65540:NBI65548 NLE65540:NLE65548 NVA65540:NVA65548 OEW65540:OEW65548 OOS65540:OOS65548 OYO65540:OYO65548 PIK65540:PIK65548 PSG65540:PSG65548 QCC65540:QCC65548 QLY65540:QLY65548 QVU65540:QVU65548 RFQ65540:RFQ65548 RPM65540:RPM65548 RZI65540:RZI65548 SJE65540:SJE65548 STA65540:STA65548 TCW65540:TCW65548 TMS65540:TMS65548 TWO65540:TWO65548 UGK65540:UGK65548 UQG65540:UQG65548 VAC65540:VAC65548 VJY65540:VJY65548 VTU65540:VTU65548 WDQ65540:WDQ65548 WNM65540:WNM65548 WXI65540:WXI65548 BA131076:BA131084 KW131076:KW131084 US131076:US131084 AEO131076:AEO131084 AOK131076:AOK131084 AYG131076:AYG131084 BIC131076:BIC131084 BRY131076:BRY131084 CBU131076:CBU131084 CLQ131076:CLQ131084 CVM131076:CVM131084 DFI131076:DFI131084 DPE131076:DPE131084 DZA131076:DZA131084 EIW131076:EIW131084 ESS131076:ESS131084 FCO131076:FCO131084 FMK131076:FMK131084 FWG131076:FWG131084 GGC131076:GGC131084 GPY131076:GPY131084 GZU131076:GZU131084 HJQ131076:HJQ131084 HTM131076:HTM131084 IDI131076:IDI131084 INE131076:INE131084 IXA131076:IXA131084 JGW131076:JGW131084 JQS131076:JQS131084 KAO131076:KAO131084 KKK131076:KKK131084 KUG131076:KUG131084 LEC131076:LEC131084 LNY131076:LNY131084 LXU131076:LXU131084 MHQ131076:MHQ131084 MRM131076:MRM131084 NBI131076:NBI131084 NLE131076:NLE131084 NVA131076:NVA131084 OEW131076:OEW131084 OOS131076:OOS131084 OYO131076:OYO131084 PIK131076:PIK131084 PSG131076:PSG131084 QCC131076:QCC131084 QLY131076:QLY131084 QVU131076:QVU131084 RFQ131076:RFQ131084 RPM131076:RPM131084 RZI131076:RZI131084 SJE131076:SJE131084 STA131076:STA131084 TCW131076:TCW131084 TMS131076:TMS131084 TWO131076:TWO131084 UGK131076:UGK131084 UQG131076:UQG131084 VAC131076:VAC131084 VJY131076:VJY131084 VTU131076:VTU131084 WDQ131076:WDQ131084 WNM131076:WNM131084 WXI131076:WXI131084 BA196612:BA196620 KW196612:KW196620 US196612:US196620 AEO196612:AEO196620 AOK196612:AOK196620 AYG196612:AYG196620 BIC196612:BIC196620 BRY196612:BRY196620 CBU196612:CBU196620 CLQ196612:CLQ196620 CVM196612:CVM196620 DFI196612:DFI196620 DPE196612:DPE196620 DZA196612:DZA196620 EIW196612:EIW196620 ESS196612:ESS196620 FCO196612:FCO196620 FMK196612:FMK196620 FWG196612:FWG196620 GGC196612:GGC196620 GPY196612:GPY196620 GZU196612:GZU196620 HJQ196612:HJQ196620 HTM196612:HTM196620 IDI196612:IDI196620 INE196612:INE196620 IXA196612:IXA196620 JGW196612:JGW196620 JQS196612:JQS196620 KAO196612:KAO196620 KKK196612:KKK196620 KUG196612:KUG196620 LEC196612:LEC196620 LNY196612:LNY196620 LXU196612:LXU196620 MHQ196612:MHQ196620 MRM196612:MRM196620 NBI196612:NBI196620 NLE196612:NLE196620 NVA196612:NVA196620 OEW196612:OEW196620 OOS196612:OOS196620 OYO196612:OYO196620 PIK196612:PIK196620 PSG196612:PSG196620 QCC196612:QCC196620 QLY196612:QLY196620 QVU196612:QVU196620 RFQ196612:RFQ196620 RPM196612:RPM196620 RZI196612:RZI196620 SJE196612:SJE196620 STA196612:STA196620 TCW196612:TCW196620 TMS196612:TMS196620 TWO196612:TWO196620 UGK196612:UGK196620 UQG196612:UQG196620 VAC196612:VAC196620 VJY196612:VJY196620 VTU196612:VTU196620 WDQ196612:WDQ196620 WNM196612:WNM196620 WXI196612:WXI196620 BA262148:BA262156 KW262148:KW262156 US262148:US262156 AEO262148:AEO262156 AOK262148:AOK262156 AYG262148:AYG262156 BIC262148:BIC262156 BRY262148:BRY262156 CBU262148:CBU262156 CLQ262148:CLQ262156 CVM262148:CVM262156 DFI262148:DFI262156 DPE262148:DPE262156 DZA262148:DZA262156 EIW262148:EIW262156 ESS262148:ESS262156 FCO262148:FCO262156 FMK262148:FMK262156 FWG262148:FWG262156 GGC262148:GGC262156 GPY262148:GPY262156 GZU262148:GZU262156 HJQ262148:HJQ262156 HTM262148:HTM262156 IDI262148:IDI262156 INE262148:INE262156 IXA262148:IXA262156 JGW262148:JGW262156 JQS262148:JQS262156 KAO262148:KAO262156 KKK262148:KKK262156 KUG262148:KUG262156 LEC262148:LEC262156 LNY262148:LNY262156 LXU262148:LXU262156 MHQ262148:MHQ262156 MRM262148:MRM262156 NBI262148:NBI262156 NLE262148:NLE262156 NVA262148:NVA262156 OEW262148:OEW262156 OOS262148:OOS262156 OYO262148:OYO262156 PIK262148:PIK262156 PSG262148:PSG262156 QCC262148:QCC262156 QLY262148:QLY262156 QVU262148:QVU262156 RFQ262148:RFQ262156 RPM262148:RPM262156 RZI262148:RZI262156 SJE262148:SJE262156 STA262148:STA262156 TCW262148:TCW262156 TMS262148:TMS262156 TWO262148:TWO262156 UGK262148:UGK262156 UQG262148:UQG262156 VAC262148:VAC262156 VJY262148:VJY262156 VTU262148:VTU262156 WDQ262148:WDQ262156 WNM262148:WNM262156 WXI262148:WXI262156 BA327684:BA327692 KW327684:KW327692 US327684:US327692 AEO327684:AEO327692 AOK327684:AOK327692 AYG327684:AYG327692 BIC327684:BIC327692 BRY327684:BRY327692 CBU327684:CBU327692 CLQ327684:CLQ327692 CVM327684:CVM327692 DFI327684:DFI327692 DPE327684:DPE327692 DZA327684:DZA327692 EIW327684:EIW327692 ESS327684:ESS327692 FCO327684:FCO327692 FMK327684:FMK327692 FWG327684:FWG327692 GGC327684:GGC327692 GPY327684:GPY327692 GZU327684:GZU327692 HJQ327684:HJQ327692 HTM327684:HTM327692 IDI327684:IDI327692 INE327684:INE327692 IXA327684:IXA327692 JGW327684:JGW327692 JQS327684:JQS327692 KAO327684:KAO327692 KKK327684:KKK327692 KUG327684:KUG327692 LEC327684:LEC327692 LNY327684:LNY327692 LXU327684:LXU327692 MHQ327684:MHQ327692 MRM327684:MRM327692 NBI327684:NBI327692 NLE327684:NLE327692 NVA327684:NVA327692 OEW327684:OEW327692 OOS327684:OOS327692 OYO327684:OYO327692 PIK327684:PIK327692 PSG327684:PSG327692 QCC327684:QCC327692 QLY327684:QLY327692 QVU327684:QVU327692 RFQ327684:RFQ327692 RPM327684:RPM327692 RZI327684:RZI327692 SJE327684:SJE327692 STA327684:STA327692 TCW327684:TCW327692 TMS327684:TMS327692 TWO327684:TWO327692 UGK327684:UGK327692 UQG327684:UQG327692 VAC327684:VAC327692 VJY327684:VJY327692 VTU327684:VTU327692 WDQ327684:WDQ327692 WNM327684:WNM327692 WXI327684:WXI327692 BA393220:BA393228 KW393220:KW393228 US393220:US393228 AEO393220:AEO393228 AOK393220:AOK393228 AYG393220:AYG393228 BIC393220:BIC393228 BRY393220:BRY393228 CBU393220:CBU393228 CLQ393220:CLQ393228 CVM393220:CVM393228 DFI393220:DFI393228 DPE393220:DPE393228 DZA393220:DZA393228 EIW393220:EIW393228 ESS393220:ESS393228 FCO393220:FCO393228 FMK393220:FMK393228 FWG393220:FWG393228 GGC393220:GGC393228 GPY393220:GPY393228 GZU393220:GZU393228 HJQ393220:HJQ393228 HTM393220:HTM393228 IDI393220:IDI393228 INE393220:INE393228 IXA393220:IXA393228 JGW393220:JGW393228 JQS393220:JQS393228 KAO393220:KAO393228 KKK393220:KKK393228 KUG393220:KUG393228 LEC393220:LEC393228 LNY393220:LNY393228 LXU393220:LXU393228 MHQ393220:MHQ393228 MRM393220:MRM393228 NBI393220:NBI393228 NLE393220:NLE393228 NVA393220:NVA393228 OEW393220:OEW393228 OOS393220:OOS393228 OYO393220:OYO393228 PIK393220:PIK393228 PSG393220:PSG393228 QCC393220:QCC393228 QLY393220:QLY393228 QVU393220:QVU393228 RFQ393220:RFQ393228 RPM393220:RPM393228 RZI393220:RZI393228 SJE393220:SJE393228 STA393220:STA393228 TCW393220:TCW393228 TMS393220:TMS393228 TWO393220:TWO393228 UGK393220:UGK393228 UQG393220:UQG393228 VAC393220:VAC393228 VJY393220:VJY393228 VTU393220:VTU393228 WDQ393220:WDQ393228 WNM393220:WNM393228 WXI393220:WXI393228 BA458756:BA458764 KW458756:KW458764 US458756:US458764 AEO458756:AEO458764 AOK458756:AOK458764 AYG458756:AYG458764 BIC458756:BIC458764 BRY458756:BRY458764 CBU458756:CBU458764 CLQ458756:CLQ458764 CVM458756:CVM458764 DFI458756:DFI458764 DPE458756:DPE458764 DZA458756:DZA458764 EIW458756:EIW458764 ESS458756:ESS458764 FCO458756:FCO458764 FMK458756:FMK458764 FWG458756:FWG458764 GGC458756:GGC458764 GPY458756:GPY458764 GZU458756:GZU458764 HJQ458756:HJQ458764 HTM458756:HTM458764 IDI458756:IDI458764 INE458756:INE458764 IXA458756:IXA458764 JGW458756:JGW458764 JQS458756:JQS458764 KAO458756:KAO458764 KKK458756:KKK458764 KUG458756:KUG458764 LEC458756:LEC458764 LNY458756:LNY458764 LXU458756:LXU458764 MHQ458756:MHQ458764 MRM458756:MRM458764 NBI458756:NBI458764 NLE458756:NLE458764 NVA458756:NVA458764 OEW458756:OEW458764 OOS458756:OOS458764 OYO458756:OYO458764 PIK458756:PIK458764 PSG458756:PSG458764 QCC458756:QCC458764 QLY458756:QLY458764 QVU458756:QVU458764 RFQ458756:RFQ458764 RPM458756:RPM458764 RZI458756:RZI458764 SJE458756:SJE458764 STA458756:STA458764 TCW458756:TCW458764 TMS458756:TMS458764 TWO458756:TWO458764 UGK458756:UGK458764 UQG458756:UQG458764 VAC458756:VAC458764 VJY458756:VJY458764 VTU458756:VTU458764 WDQ458756:WDQ458764 WNM458756:WNM458764 WXI458756:WXI458764 BA524292:BA524300 KW524292:KW524300 US524292:US524300 AEO524292:AEO524300 AOK524292:AOK524300 AYG524292:AYG524300 BIC524292:BIC524300 BRY524292:BRY524300 CBU524292:CBU524300 CLQ524292:CLQ524300 CVM524292:CVM524300 DFI524292:DFI524300 DPE524292:DPE524300 DZA524292:DZA524300 EIW524292:EIW524300 ESS524292:ESS524300 FCO524292:FCO524300 FMK524292:FMK524300 FWG524292:FWG524300 GGC524292:GGC524300 GPY524292:GPY524300 GZU524292:GZU524300 HJQ524292:HJQ524300 HTM524292:HTM524300 IDI524292:IDI524300 INE524292:INE524300 IXA524292:IXA524300 JGW524292:JGW524300 JQS524292:JQS524300 KAO524292:KAO524300 KKK524292:KKK524300 KUG524292:KUG524300 LEC524292:LEC524300 LNY524292:LNY524300 LXU524292:LXU524300 MHQ524292:MHQ524300 MRM524292:MRM524300 NBI524292:NBI524300 NLE524292:NLE524300 NVA524292:NVA524300 OEW524292:OEW524300 OOS524292:OOS524300 OYO524292:OYO524300 PIK524292:PIK524300 PSG524292:PSG524300 QCC524292:QCC524300 QLY524292:QLY524300 QVU524292:QVU524300 RFQ524292:RFQ524300 RPM524292:RPM524300 RZI524292:RZI524300 SJE524292:SJE524300 STA524292:STA524300 TCW524292:TCW524300 TMS524292:TMS524300 TWO524292:TWO524300 UGK524292:UGK524300 UQG524292:UQG524300 VAC524292:VAC524300 VJY524292:VJY524300 VTU524292:VTU524300 WDQ524292:WDQ524300 WNM524292:WNM524300 WXI524292:WXI524300 BA589828:BA589836 KW589828:KW589836 US589828:US589836 AEO589828:AEO589836 AOK589828:AOK589836 AYG589828:AYG589836 BIC589828:BIC589836 BRY589828:BRY589836 CBU589828:CBU589836 CLQ589828:CLQ589836 CVM589828:CVM589836 DFI589828:DFI589836 DPE589828:DPE589836 DZA589828:DZA589836 EIW589828:EIW589836 ESS589828:ESS589836 FCO589828:FCO589836 FMK589828:FMK589836 FWG589828:FWG589836 GGC589828:GGC589836 GPY589828:GPY589836 GZU589828:GZU589836 HJQ589828:HJQ589836 HTM589828:HTM589836 IDI589828:IDI589836 INE589828:INE589836 IXA589828:IXA589836 JGW589828:JGW589836 JQS589828:JQS589836 KAO589828:KAO589836 KKK589828:KKK589836 KUG589828:KUG589836 LEC589828:LEC589836 LNY589828:LNY589836 LXU589828:LXU589836 MHQ589828:MHQ589836 MRM589828:MRM589836 NBI589828:NBI589836 NLE589828:NLE589836 NVA589828:NVA589836 OEW589828:OEW589836 OOS589828:OOS589836 OYO589828:OYO589836 PIK589828:PIK589836 PSG589828:PSG589836 QCC589828:QCC589836 QLY589828:QLY589836 QVU589828:QVU589836 RFQ589828:RFQ589836 RPM589828:RPM589836 RZI589828:RZI589836 SJE589828:SJE589836 STA589828:STA589836 TCW589828:TCW589836 TMS589828:TMS589836 TWO589828:TWO589836 UGK589828:UGK589836 UQG589828:UQG589836 VAC589828:VAC589836 VJY589828:VJY589836 VTU589828:VTU589836 WDQ589828:WDQ589836 WNM589828:WNM589836 WXI589828:WXI589836 BA655364:BA655372 KW655364:KW655372 US655364:US655372 AEO655364:AEO655372 AOK655364:AOK655372 AYG655364:AYG655372 BIC655364:BIC655372 BRY655364:BRY655372 CBU655364:CBU655372 CLQ655364:CLQ655372 CVM655364:CVM655372 DFI655364:DFI655372 DPE655364:DPE655372 DZA655364:DZA655372 EIW655364:EIW655372 ESS655364:ESS655372 FCO655364:FCO655372 FMK655364:FMK655372 FWG655364:FWG655372 GGC655364:GGC655372 GPY655364:GPY655372 GZU655364:GZU655372 HJQ655364:HJQ655372 HTM655364:HTM655372 IDI655364:IDI655372 INE655364:INE655372 IXA655364:IXA655372 JGW655364:JGW655372 JQS655364:JQS655372 KAO655364:KAO655372 KKK655364:KKK655372 KUG655364:KUG655372 LEC655364:LEC655372 LNY655364:LNY655372 LXU655364:LXU655372 MHQ655364:MHQ655372 MRM655364:MRM655372 NBI655364:NBI655372 NLE655364:NLE655372 NVA655364:NVA655372 OEW655364:OEW655372 OOS655364:OOS655372 OYO655364:OYO655372 PIK655364:PIK655372 PSG655364:PSG655372 QCC655364:QCC655372 QLY655364:QLY655372 QVU655364:QVU655372 RFQ655364:RFQ655372 RPM655364:RPM655372 RZI655364:RZI655372 SJE655364:SJE655372 STA655364:STA655372 TCW655364:TCW655372 TMS655364:TMS655372 TWO655364:TWO655372 UGK655364:UGK655372 UQG655364:UQG655372 VAC655364:VAC655372 VJY655364:VJY655372 VTU655364:VTU655372 WDQ655364:WDQ655372 WNM655364:WNM655372 WXI655364:WXI655372 BA720900:BA720908 KW720900:KW720908 US720900:US720908 AEO720900:AEO720908 AOK720900:AOK720908 AYG720900:AYG720908 BIC720900:BIC720908 BRY720900:BRY720908 CBU720900:CBU720908 CLQ720900:CLQ720908 CVM720900:CVM720908 DFI720900:DFI720908 DPE720900:DPE720908 DZA720900:DZA720908 EIW720900:EIW720908 ESS720900:ESS720908 FCO720900:FCO720908 FMK720900:FMK720908 FWG720900:FWG720908 GGC720900:GGC720908 GPY720900:GPY720908 GZU720900:GZU720908 HJQ720900:HJQ720908 HTM720900:HTM720908 IDI720900:IDI720908 INE720900:INE720908 IXA720900:IXA720908 JGW720900:JGW720908 JQS720900:JQS720908 KAO720900:KAO720908 KKK720900:KKK720908 KUG720900:KUG720908 LEC720900:LEC720908 LNY720900:LNY720908 LXU720900:LXU720908 MHQ720900:MHQ720908 MRM720900:MRM720908 NBI720900:NBI720908 NLE720900:NLE720908 NVA720900:NVA720908 OEW720900:OEW720908 OOS720900:OOS720908 OYO720900:OYO720908 PIK720900:PIK720908 PSG720900:PSG720908 QCC720900:QCC720908 QLY720900:QLY720908 QVU720900:QVU720908 RFQ720900:RFQ720908 RPM720900:RPM720908 RZI720900:RZI720908 SJE720900:SJE720908 STA720900:STA720908 TCW720900:TCW720908 TMS720900:TMS720908 TWO720900:TWO720908 UGK720900:UGK720908 UQG720900:UQG720908 VAC720900:VAC720908 VJY720900:VJY720908 VTU720900:VTU720908 WDQ720900:WDQ720908 WNM720900:WNM720908 WXI720900:WXI720908 BA786436:BA786444 KW786436:KW786444 US786436:US786444 AEO786436:AEO786444 AOK786436:AOK786444 AYG786436:AYG786444 BIC786436:BIC786444 BRY786436:BRY786444 CBU786436:CBU786444 CLQ786436:CLQ786444 CVM786436:CVM786444 DFI786436:DFI786444 DPE786436:DPE786444 DZA786436:DZA786444 EIW786436:EIW786444 ESS786436:ESS786444 FCO786436:FCO786444 FMK786436:FMK786444 FWG786436:FWG786444 GGC786436:GGC786444 GPY786436:GPY786444 GZU786436:GZU786444 HJQ786436:HJQ786444 HTM786436:HTM786444 IDI786436:IDI786444 INE786436:INE786444 IXA786436:IXA786444 JGW786436:JGW786444 JQS786436:JQS786444 KAO786436:KAO786444 KKK786436:KKK786444 KUG786436:KUG786444 LEC786436:LEC786444 LNY786436:LNY786444 LXU786436:LXU786444 MHQ786436:MHQ786444 MRM786436:MRM786444 NBI786436:NBI786444 NLE786436:NLE786444 NVA786436:NVA786444 OEW786436:OEW786444 OOS786436:OOS786444 OYO786436:OYO786444 PIK786436:PIK786444 PSG786436:PSG786444 QCC786436:QCC786444 QLY786436:QLY786444 QVU786436:QVU786444 RFQ786436:RFQ786444 RPM786436:RPM786444 RZI786436:RZI786444 SJE786436:SJE786444 STA786436:STA786444 TCW786436:TCW786444 TMS786436:TMS786444 TWO786436:TWO786444 UGK786436:UGK786444 UQG786436:UQG786444 VAC786436:VAC786444 VJY786436:VJY786444 VTU786436:VTU786444 WDQ786436:WDQ786444 WNM786436:WNM786444 WXI786436:WXI786444 BA851972:BA851980 KW851972:KW851980 US851972:US851980 AEO851972:AEO851980 AOK851972:AOK851980 AYG851972:AYG851980 BIC851972:BIC851980 BRY851972:BRY851980 CBU851972:CBU851980 CLQ851972:CLQ851980 CVM851972:CVM851980 DFI851972:DFI851980 DPE851972:DPE851980 DZA851972:DZA851980 EIW851972:EIW851980 ESS851972:ESS851980 FCO851972:FCO851980 FMK851972:FMK851980 FWG851972:FWG851980 GGC851972:GGC851980 GPY851972:GPY851980 GZU851972:GZU851980 HJQ851972:HJQ851980 HTM851972:HTM851980 IDI851972:IDI851980 INE851972:INE851980 IXA851972:IXA851980 JGW851972:JGW851980 JQS851972:JQS851980 KAO851972:KAO851980 KKK851972:KKK851980 KUG851972:KUG851980 LEC851972:LEC851980 LNY851972:LNY851980 LXU851972:LXU851980 MHQ851972:MHQ851980 MRM851972:MRM851980 NBI851972:NBI851980 NLE851972:NLE851980 NVA851972:NVA851980 OEW851972:OEW851980 OOS851972:OOS851980 OYO851972:OYO851980 PIK851972:PIK851980 PSG851972:PSG851980 QCC851972:QCC851980 QLY851972:QLY851980 QVU851972:QVU851980 RFQ851972:RFQ851980 RPM851972:RPM851980 RZI851972:RZI851980 SJE851972:SJE851980 STA851972:STA851980 TCW851972:TCW851980 TMS851972:TMS851980 TWO851972:TWO851980 UGK851972:UGK851980 UQG851972:UQG851980 VAC851972:VAC851980 VJY851972:VJY851980 VTU851972:VTU851980 WDQ851972:WDQ851980 WNM851972:WNM851980 WXI851972:WXI851980 BA917508:BA917516 KW917508:KW917516 US917508:US917516 AEO917508:AEO917516 AOK917508:AOK917516 AYG917508:AYG917516 BIC917508:BIC917516 BRY917508:BRY917516 CBU917508:CBU917516 CLQ917508:CLQ917516 CVM917508:CVM917516 DFI917508:DFI917516 DPE917508:DPE917516 DZA917508:DZA917516 EIW917508:EIW917516 ESS917508:ESS917516 FCO917508:FCO917516 FMK917508:FMK917516 FWG917508:FWG917516 GGC917508:GGC917516 GPY917508:GPY917516 GZU917508:GZU917516 HJQ917508:HJQ917516 HTM917508:HTM917516 IDI917508:IDI917516 INE917508:INE917516 IXA917508:IXA917516 JGW917508:JGW917516 JQS917508:JQS917516 KAO917508:KAO917516 KKK917508:KKK917516 KUG917508:KUG917516 LEC917508:LEC917516 LNY917508:LNY917516 LXU917508:LXU917516 MHQ917508:MHQ917516 MRM917508:MRM917516 NBI917508:NBI917516 NLE917508:NLE917516 NVA917508:NVA917516 OEW917508:OEW917516 OOS917508:OOS917516 OYO917508:OYO917516 PIK917508:PIK917516 PSG917508:PSG917516 QCC917508:QCC917516 QLY917508:QLY917516 QVU917508:QVU917516 RFQ917508:RFQ917516 RPM917508:RPM917516 RZI917508:RZI917516 SJE917508:SJE917516 STA917508:STA917516 TCW917508:TCW917516 TMS917508:TMS917516 TWO917508:TWO917516 UGK917508:UGK917516 UQG917508:UQG917516 VAC917508:VAC917516 VJY917508:VJY917516 VTU917508:VTU917516 WDQ917508:WDQ917516 WNM917508:WNM917516 WXI917508:WXI917516 BA983044:BA983052 KW983044:KW983052 US983044:US983052 AEO983044:AEO983052 AOK983044:AOK983052 AYG983044:AYG983052 BIC983044:BIC983052 BRY983044:BRY983052 CBU983044:CBU983052 CLQ983044:CLQ983052 CVM983044:CVM983052 DFI983044:DFI983052 DPE983044:DPE983052 DZA983044:DZA983052 EIW983044:EIW983052 ESS983044:ESS983052 FCO983044:FCO983052 FMK983044:FMK983052 FWG983044:FWG983052 GGC983044:GGC983052 GPY983044:GPY983052 GZU983044:GZU983052 HJQ983044:HJQ983052 HTM983044:HTM983052 IDI983044:IDI983052 INE983044:INE983052 IXA983044:IXA983052 JGW983044:JGW983052 JQS983044:JQS983052 KAO983044:KAO983052 KKK983044:KKK983052 KUG983044:KUG983052 LEC983044:LEC983052 LNY983044:LNY983052 LXU983044:LXU983052 MHQ983044:MHQ983052 MRM983044:MRM983052 NBI983044:NBI983052 NLE983044:NLE983052 NVA983044:NVA983052 OEW983044:OEW983052 OOS983044:OOS983052 OYO983044:OYO983052 PIK983044:PIK983052 PSG983044:PSG983052 QCC983044:QCC983052 QLY983044:QLY983052 QVU983044:QVU983052 RFQ983044:RFQ983052 RPM983044:RPM983052 RZI983044:RZI983052 SJE983044:SJE983052 STA983044:STA983052 TCW983044:TCW983052 TMS983044:TMS983052 TWO983044:TWO983052 UGK983044:UGK983052 UQG983044:UQG983052 VAC983044:VAC983052 VJY983044:VJY983052 VTU983044:VTU983052 WDQ983044:WDQ983052 WNM983044:WNM983052 WXI983044:WXI983052 AG65540:AW65540 KD65540:KS65540 TZ65540:UO65540 ADV65540:AEK65540 ANR65540:AOG65540 AXN65540:AYC65540 BHJ65540:BHY65540 BRF65540:BRU65540 CBB65540:CBQ65540 CKX65540:CLM65540 CUT65540:CVI65540 DEP65540:DFE65540 DOL65540:DPA65540 DYH65540:DYW65540 EID65540:EIS65540 ERZ65540:ESO65540 FBV65540:FCK65540 FLR65540:FMG65540 FVN65540:FWC65540 GFJ65540:GFY65540 GPF65540:GPU65540 GZB65540:GZQ65540 HIX65540:HJM65540 HST65540:HTI65540 ICP65540:IDE65540 IML65540:INA65540 IWH65540:IWW65540 JGD65540:JGS65540 JPZ65540:JQO65540 JZV65540:KAK65540 KJR65540:KKG65540 KTN65540:KUC65540 LDJ65540:LDY65540 LNF65540:LNU65540 LXB65540:LXQ65540 MGX65540:MHM65540 MQT65540:MRI65540 NAP65540:NBE65540 NKL65540:NLA65540 NUH65540:NUW65540 OED65540:OES65540 ONZ65540:OOO65540 OXV65540:OYK65540 PHR65540:PIG65540 PRN65540:PSC65540 QBJ65540:QBY65540 QLF65540:QLU65540 QVB65540:QVQ65540 REX65540:RFM65540 ROT65540:RPI65540 RYP65540:RZE65540 SIL65540:SJA65540 SSH65540:SSW65540 TCD65540:TCS65540 TLZ65540:TMO65540 TVV65540:TWK65540 UFR65540:UGG65540 UPN65540:UQC65540 UZJ65540:UZY65540 VJF65540:VJU65540 VTB65540:VTQ65540 WCX65540:WDM65540 WMT65540:WNI65540 WWP65540:WXE65540 AG131076:AW131076 KD131076:KS131076 TZ131076:UO131076 ADV131076:AEK131076 ANR131076:AOG131076 AXN131076:AYC131076 BHJ131076:BHY131076 BRF131076:BRU131076 CBB131076:CBQ131076 CKX131076:CLM131076 CUT131076:CVI131076 DEP131076:DFE131076 DOL131076:DPA131076 DYH131076:DYW131076 EID131076:EIS131076 ERZ131076:ESO131076 FBV131076:FCK131076 FLR131076:FMG131076 FVN131076:FWC131076 GFJ131076:GFY131076 GPF131076:GPU131076 GZB131076:GZQ131076 HIX131076:HJM131076 HST131076:HTI131076 ICP131076:IDE131076 IML131076:INA131076 IWH131076:IWW131076 JGD131076:JGS131076 JPZ131076:JQO131076 JZV131076:KAK131076 KJR131076:KKG131076 KTN131076:KUC131076 LDJ131076:LDY131076 LNF131076:LNU131076 LXB131076:LXQ131076 MGX131076:MHM131076 MQT131076:MRI131076 NAP131076:NBE131076 NKL131076:NLA131076 NUH131076:NUW131076 OED131076:OES131076 ONZ131076:OOO131076 OXV131076:OYK131076 PHR131076:PIG131076 PRN131076:PSC131076 QBJ131076:QBY131076 QLF131076:QLU131076 QVB131076:QVQ131076 REX131076:RFM131076 ROT131076:RPI131076 RYP131076:RZE131076 SIL131076:SJA131076 SSH131076:SSW131076 TCD131076:TCS131076 TLZ131076:TMO131076 TVV131076:TWK131076 UFR131076:UGG131076 UPN131076:UQC131076 UZJ131076:UZY131076 VJF131076:VJU131076 VTB131076:VTQ131076 WCX131076:WDM131076 WMT131076:WNI131076 WWP131076:WXE131076 AG196612:AW196612 KD196612:KS196612 TZ196612:UO196612 ADV196612:AEK196612 ANR196612:AOG196612 AXN196612:AYC196612 BHJ196612:BHY196612 BRF196612:BRU196612 CBB196612:CBQ196612 CKX196612:CLM196612 CUT196612:CVI196612 DEP196612:DFE196612 DOL196612:DPA196612 DYH196612:DYW196612 EID196612:EIS196612 ERZ196612:ESO196612 FBV196612:FCK196612 FLR196612:FMG196612 FVN196612:FWC196612 GFJ196612:GFY196612 GPF196612:GPU196612 GZB196612:GZQ196612 HIX196612:HJM196612 HST196612:HTI196612 ICP196612:IDE196612 IML196612:INA196612 IWH196612:IWW196612 JGD196612:JGS196612 JPZ196612:JQO196612 JZV196612:KAK196612 KJR196612:KKG196612 KTN196612:KUC196612 LDJ196612:LDY196612 LNF196612:LNU196612 LXB196612:LXQ196612 MGX196612:MHM196612 MQT196612:MRI196612 NAP196612:NBE196612 NKL196612:NLA196612 NUH196612:NUW196612 OED196612:OES196612 ONZ196612:OOO196612 OXV196612:OYK196612 PHR196612:PIG196612 PRN196612:PSC196612 QBJ196612:QBY196612 QLF196612:QLU196612 QVB196612:QVQ196612 REX196612:RFM196612 ROT196612:RPI196612 RYP196612:RZE196612 SIL196612:SJA196612 SSH196612:SSW196612 TCD196612:TCS196612 TLZ196612:TMO196612 TVV196612:TWK196612 UFR196612:UGG196612 UPN196612:UQC196612 UZJ196612:UZY196612 VJF196612:VJU196612 VTB196612:VTQ196612 WCX196612:WDM196612 WMT196612:WNI196612 WWP196612:WXE196612 AG262148:AW262148 KD262148:KS262148 TZ262148:UO262148 ADV262148:AEK262148 ANR262148:AOG262148 AXN262148:AYC262148 BHJ262148:BHY262148 BRF262148:BRU262148 CBB262148:CBQ262148 CKX262148:CLM262148 CUT262148:CVI262148 DEP262148:DFE262148 DOL262148:DPA262148 DYH262148:DYW262148 EID262148:EIS262148 ERZ262148:ESO262148 FBV262148:FCK262148 FLR262148:FMG262148 FVN262148:FWC262148 GFJ262148:GFY262148 GPF262148:GPU262148 GZB262148:GZQ262148 HIX262148:HJM262148 HST262148:HTI262148 ICP262148:IDE262148 IML262148:INA262148 IWH262148:IWW262148 JGD262148:JGS262148 JPZ262148:JQO262148 JZV262148:KAK262148 KJR262148:KKG262148 KTN262148:KUC262148 LDJ262148:LDY262148 LNF262148:LNU262148 LXB262148:LXQ262148 MGX262148:MHM262148 MQT262148:MRI262148 NAP262148:NBE262148 NKL262148:NLA262148 NUH262148:NUW262148 OED262148:OES262148 ONZ262148:OOO262148 OXV262148:OYK262148 PHR262148:PIG262148 PRN262148:PSC262148 QBJ262148:QBY262148 QLF262148:QLU262148 QVB262148:QVQ262148 REX262148:RFM262148 ROT262148:RPI262148 RYP262148:RZE262148 SIL262148:SJA262148 SSH262148:SSW262148 TCD262148:TCS262148 TLZ262148:TMO262148 TVV262148:TWK262148 UFR262148:UGG262148 UPN262148:UQC262148 UZJ262148:UZY262148 VJF262148:VJU262148 VTB262148:VTQ262148 WCX262148:WDM262148 WMT262148:WNI262148 WWP262148:WXE262148 AG327684:AW327684 KD327684:KS327684 TZ327684:UO327684 ADV327684:AEK327684 ANR327684:AOG327684 AXN327684:AYC327684 BHJ327684:BHY327684 BRF327684:BRU327684 CBB327684:CBQ327684 CKX327684:CLM327684 CUT327684:CVI327684 DEP327684:DFE327684 DOL327684:DPA327684 DYH327684:DYW327684 EID327684:EIS327684 ERZ327684:ESO327684 FBV327684:FCK327684 FLR327684:FMG327684 FVN327684:FWC327684 GFJ327684:GFY327684 GPF327684:GPU327684 GZB327684:GZQ327684 HIX327684:HJM327684 HST327684:HTI327684 ICP327684:IDE327684 IML327684:INA327684 IWH327684:IWW327684 JGD327684:JGS327684 JPZ327684:JQO327684 JZV327684:KAK327684 KJR327684:KKG327684 KTN327684:KUC327684 LDJ327684:LDY327684 LNF327684:LNU327684 LXB327684:LXQ327684 MGX327684:MHM327684 MQT327684:MRI327684 NAP327684:NBE327684 NKL327684:NLA327684 NUH327684:NUW327684 OED327684:OES327684 ONZ327684:OOO327684 OXV327684:OYK327684 PHR327684:PIG327684 PRN327684:PSC327684 QBJ327684:QBY327684 QLF327684:QLU327684 QVB327684:QVQ327684 REX327684:RFM327684 ROT327684:RPI327684 RYP327684:RZE327684 SIL327684:SJA327684 SSH327684:SSW327684 TCD327684:TCS327684 TLZ327684:TMO327684 TVV327684:TWK327684 UFR327684:UGG327684 UPN327684:UQC327684 UZJ327684:UZY327684 VJF327684:VJU327684 VTB327684:VTQ327684 WCX327684:WDM327684 WMT327684:WNI327684 WWP327684:WXE327684 AG393220:AW393220 KD393220:KS393220 TZ393220:UO393220 ADV393220:AEK393220 ANR393220:AOG393220 AXN393220:AYC393220 BHJ393220:BHY393220 BRF393220:BRU393220 CBB393220:CBQ393220 CKX393220:CLM393220 CUT393220:CVI393220 DEP393220:DFE393220 DOL393220:DPA393220 DYH393220:DYW393220 EID393220:EIS393220 ERZ393220:ESO393220 FBV393220:FCK393220 FLR393220:FMG393220 FVN393220:FWC393220 GFJ393220:GFY393220 GPF393220:GPU393220 GZB393220:GZQ393220 HIX393220:HJM393220 HST393220:HTI393220 ICP393220:IDE393220 IML393220:INA393220 IWH393220:IWW393220 JGD393220:JGS393220 JPZ393220:JQO393220 JZV393220:KAK393220 KJR393220:KKG393220 KTN393220:KUC393220 LDJ393220:LDY393220 LNF393220:LNU393220 LXB393220:LXQ393220 MGX393220:MHM393220 MQT393220:MRI393220 NAP393220:NBE393220 NKL393220:NLA393220 NUH393220:NUW393220 OED393220:OES393220 ONZ393220:OOO393220 OXV393220:OYK393220 PHR393220:PIG393220 PRN393220:PSC393220 QBJ393220:QBY393220 QLF393220:QLU393220 QVB393220:QVQ393220 REX393220:RFM393220 ROT393220:RPI393220 RYP393220:RZE393220 SIL393220:SJA393220 SSH393220:SSW393220 TCD393220:TCS393220 TLZ393220:TMO393220 TVV393220:TWK393220 UFR393220:UGG393220 UPN393220:UQC393220 UZJ393220:UZY393220 VJF393220:VJU393220 VTB393220:VTQ393220 WCX393220:WDM393220 WMT393220:WNI393220 WWP393220:WXE393220 AG458756:AW458756 KD458756:KS458756 TZ458756:UO458756 ADV458756:AEK458756 ANR458756:AOG458756 AXN458756:AYC458756 BHJ458756:BHY458756 BRF458756:BRU458756 CBB458756:CBQ458756 CKX458756:CLM458756 CUT458756:CVI458756 DEP458756:DFE458756 DOL458756:DPA458756 DYH458756:DYW458756 EID458756:EIS458756 ERZ458756:ESO458756 FBV458756:FCK458756 FLR458756:FMG458756 FVN458756:FWC458756 GFJ458756:GFY458756 GPF458756:GPU458756 GZB458756:GZQ458756 HIX458756:HJM458756 HST458756:HTI458756 ICP458756:IDE458756 IML458756:INA458756 IWH458756:IWW458756 JGD458756:JGS458756 JPZ458756:JQO458756 JZV458756:KAK458756 KJR458756:KKG458756 KTN458756:KUC458756 LDJ458756:LDY458756 LNF458756:LNU458756 LXB458756:LXQ458756 MGX458756:MHM458756 MQT458756:MRI458756 NAP458756:NBE458756 NKL458756:NLA458756 NUH458756:NUW458756 OED458756:OES458756 ONZ458756:OOO458756 OXV458756:OYK458756 PHR458756:PIG458756 PRN458756:PSC458756 QBJ458756:QBY458756 QLF458756:QLU458756 QVB458756:QVQ458756 REX458756:RFM458756 ROT458756:RPI458756 RYP458756:RZE458756 SIL458756:SJA458756 SSH458756:SSW458756 TCD458756:TCS458756 TLZ458756:TMO458756 TVV458756:TWK458756 UFR458756:UGG458756 UPN458756:UQC458756 UZJ458756:UZY458756 VJF458756:VJU458756 VTB458756:VTQ458756 WCX458756:WDM458756 WMT458756:WNI458756 WWP458756:WXE458756 AG524292:AW524292 KD524292:KS524292 TZ524292:UO524292 ADV524292:AEK524292 ANR524292:AOG524292 AXN524292:AYC524292 BHJ524292:BHY524292 BRF524292:BRU524292 CBB524292:CBQ524292 CKX524292:CLM524292 CUT524292:CVI524292 DEP524292:DFE524292 DOL524292:DPA524292 DYH524292:DYW524292 EID524292:EIS524292 ERZ524292:ESO524292 FBV524292:FCK524292 FLR524292:FMG524292 FVN524292:FWC524292 GFJ524292:GFY524292 GPF524292:GPU524292 GZB524292:GZQ524292 HIX524292:HJM524292 HST524292:HTI524292 ICP524292:IDE524292 IML524292:INA524292 IWH524292:IWW524292 JGD524292:JGS524292 JPZ524292:JQO524292 JZV524292:KAK524292 KJR524292:KKG524292 KTN524292:KUC524292 LDJ524292:LDY524292 LNF524292:LNU524292 LXB524292:LXQ524292 MGX524292:MHM524292 MQT524292:MRI524292 NAP524292:NBE524292 NKL524292:NLA524292 NUH524292:NUW524292 OED524292:OES524292 ONZ524292:OOO524292 OXV524292:OYK524292 PHR524292:PIG524292 PRN524292:PSC524292 QBJ524292:QBY524292 QLF524292:QLU524292 QVB524292:QVQ524292 REX524292:RFM524292 ROT524292:RPI524292 RYP524292:RZE524292 SIL524292:SJA524292 SSH524292:SSW524292 TCD524292:TCS524292 TLZ524292:TMO524292 TVV524292:TWK524292 UFR524292:UGG524292 UPN524292:UQC524292 UZJ524292:UZY524292 VJF524292:VJU524292 VTB524292:VTQ524292 WCX524292:WDM524292 WMT524292:WNI524292 WWP524292:WXE524292 AG589828:AW589828 KD589828:KS589828 TZ589828:UO589828 ADV589828:AEK589828 ANR589828:AOG589828 AXN589828:AYC589828 BHJ589828:BHY589828 BRF589828:BRU589828 CBB589828:CBQ589828 CKX589828:CLM589828 CUT589828:CVI589828 DEP589828:DFE589828 DOL589828:DPA589828 DYH589828:DYW589828 EID589828:EIS589828 ERZ589828:ESO589828 FBV589828:FCK589828 FLR589828:FMG589828 FVN589828:FWC589828 GFJ589828:GFY589828 GPF589828:GPU589828 GZB589828:GZQ589828 HIX589828:HJM589828 HST589828:HTI589828 ICP589828:IDE589828 IML589828:INA589828 IWH589828:IWW589828 JGD589828:JGS589828 JPZ589828:JQO589828 JZV589828:KAK589828 KJR589828:KKG589828 KTN589828:KUC589828 LDJ589828:LDY589828 LNF589828:LNU589828 LXB589828:LXQ589828 MGX589828:MHM589828 MQT589828:MRI589828 NAP589828:NBE589828 NKL589828:NLA589828 NUH589828:NUW589828 OED589828:OES589828 ONZ589828:OOO589828 OXV589828:OYK589828 PHR589828:PIG589828 PRN589828:PSC589828 QBJ589828:QBY589828 QLF589828:QLU589828 QVB589828:QVQ589828 REX589828:RFM589828 ROT589828:RPI589828 RYP589828:RZE589828 SIL589828:SJA589828 SSH589828:SSW589828 TCD589828:TCS589828 TLZ589828:TMO589828 TVV589828:TWK589828 UFR589828:UGG589828 UPN589828:UQC589828 UZJ589828:UZY589828 VJF589828:VJU589828 VTB589828:VTQ589828 WCX589828:WDM589828 WMT589828:WNI589828 WWP589828:WXE589828 AG655364:AW655364 KD655364:KS655364 TZ655364:UO655364 ADV655364:AEK655364 ANR655364:AOG655364 AXN655364:AYC655364 BHJ655364:BHY655364 BRF655364:BRU655364 CBB655364:CBQ655364 CKX655364:CLM655364 CUT655364:CVI655364 DEP655364:DFE655364 DOL655364:DPA655364 DYH655364:DYW655364 EID655364:EIS655364 ERZ655364:ESO655364 FBV655364:FCK655364 FLR655364:FMG655364 FVN655364:FWC655364 GFJ655364:GFY655364 GPF655364:GPU655364 GZB655364:GZQ655364 HIX655364:HJM655364 HST655364:HTI655364 ICP655364:IDE655364 IML655364:INA655364 IWH655364:IWW655364 JGD655364:JGS655364 JPZ655364:JQO655364 JZV655364:KAK655364 KJR655364:KKG655364 KTN655364:KUC655364 LDJ655364:LDY655364 LNF655364:LNU655364 LXB655364:LXQ655364 MGX655364:MHM655364 MQT655364:MRI655364 NAP655364:NBE655364 NKL655364:NLA655364 NUH655364:NUW655364 OED655364:OES655364 ONZ655364:OOO655364 OXV655364:OYK655364 PHR655364:PIG655364 PRN655364:PSC655364 QBJ655364:QBY655364 QLF655364:QLU655364 QVB655364:QVQ655364 REX655364:RFM655364 ROT655364:RPI655364 RYP655364:RZE655364 SIL655364:SJA655364 SSH655364:SSW655364 TCD655364:TCS655364 TLZ655364:TMO655364 TVV655364:TWK655364 UFR655364:UGG655364 UPN655364:UQC655364 UZJ655364:UZY655364 VJF655364:VJU655364 VTB655364:VTQ655364 WCX655364:WDM655364 WMT655364:WNI655364 WWP655364:WXE655364 AG720900:AW720900 KD720900:KS720900 TZ720900:UO720900 ADV720900:AEK720900 ANR720900:AOG720900 AXN720900:AYC720900 BHJ720900:BHY720900 BRF720900:BRU720900 CBB720900:CBQ720900 CKX720900:CLM720900 CUT720900:CVI720900 DEP720900:DFE720900 DOL720900:DPA720900 DYH720900:DYW720900 EID720900:EIS720900 ERZ720900:ESO720900 FBV720900:FCK720900 FLR720900:FMG720900 FVN720900:FWC720900 GFJ720900:GFY720900 GPF720900:GPU720900 GZB720900:GZQ720900 HIX720900:HJM720900 HST720900:HTI720900 ICP720900:IDE720900 IML720900:INA720900 IWH720900:IWW720900 JGD720900:JGS720900 JPZ720900:JQO720900 JZV720900:KAK720900 KJR720900:KKG720900 KTN720900:KUC720900 LDJ720900:LDY720900 LNF720900:LNU720900 LXB720900:LXQ720900 MGX720900:MHM720900 MQT720900:MRI720900 NAP720900:NBE720900 NKL720900:NLA720900 NUH720900:NUW720900 OED720900:OES720900 ONZ720900:OOO720900 OXV720900:OYK720900 PHR720900:PIG720900 PRN720900:PSC720900 QBJ720900:QBY720900 QLF720900:QLU720900 QVB720900:QVQ720900 REX720900:RFM720900 ROT720900:RPI720900 RYP720900:RZE720900 SIL720900:SJA720900 SSH720900:SSW720900 TCD720900:TCS720900 TLZ720900:TMO720900 TVV720900:TWK720900 UFR720900:UGG720900 UPN720900:UQC720900 UZJ720900:UZY720900 VJF720900:VJU720900 VTB720900:VTQ720900 WCX720900:WDM720900 WMT720900:WNI720900 WWP720900:WXE720900 AG786436:AW786436 KD786436:KS786436 TZ786436:UO786436 ADV786436:AEK786436 ANR786436:AOG786436 AXN786436:AYC786436 BHJ786436:BHY786436 BRF786436:BRU786436 CBB786436:CBQ786436 CKX786436:CLM786436 CUT786436:CVI786436 DEP786436:DFE786436 DOL786436:DPA786436 DYH786436:DYW786436 EID786436:EIS786436 ERZ786436:ESO786436 FBV786436:FCK786436 FLR786436:FMG786436 FVN786436:FWC786436 GFJ786436:GFY786436 GPF786436:GPU786436 GZB786436:GZQ786436 HIX786436:HJM786436 HST786436:HTI786436 ICP786436:IDE786436 IML786436:INA786436 IWH786436:IWW786436 JGD786436:JGS786436 JPZ786436:JQO786436 JZV786436:KAK786436 KJR786436:KKG786436 KTN786436:KUC786436 LDJ786436:LDY786436 LNF786436:LNU786436 LXB786436:LXQ786436 MGX786436:MHM786436 MQT786436:MRI786436 NAP786436:NBE786436 NKL786436:NLA786436 NUH786436:NUW786436 OED786436:OES786436 ONZ786436:OOO786436 OXV786436:OYK786436 PHR786436:PIG786436 PRN786436:PSC786436 QBJ786436:QBY786436 QLF786436:QLU786436 QVB786436:QVQ786436 REX786436:RFM786436 ROT786436:RPI786436 RYP786436:RZE786436 SIL786436:SJA786436 SSH786436:SSW786436 TCD786436:TCS786436 TLZ786436:TMO786436 TVV786436:TWK786436 UFR786436:UGG786436 UPN786436:UQC786436 UZJ786436:UZY786436 VJF786436:VJU786436 VTB786436:VTQ786436 WCX786436:WDM786436 WMT786436:WNI786436 WWP786436:WXE786436 AG851972:AW851972 KD851972:KS851972 TZ851972:UO851972 ADV851972:AEK851972 ANR851972:AOG851972 AXN851972:AYC851972 BHJ851972:BHY851972 BRF851972:BRU851972 CBB851972:CBQ851972 CKX851972:CLM851972 CUT851972:CVI851972 DEP851972:DFE851972 DOL851972:DPA851972 DYH851972:DYW851972 EID851972:EIS851972 ERZ851972:ESO851972 FBV851972:FCK851972 FLR851972:FMG851972 FVN851972:FWC851972 GFJ851972:GFY851972 GPF851972:GPU851972 GZB851972:GZQ851972 HIX851972:HJM851972 HST851972:HTI851972 ICP851972:IDE851972 IML851972:INA851972 IWH851972:IWW851972 JGD851972:JGS851972 JPZ851972:JQO851972 JZV851972:KAK851972 KJR851972:KKG851972 KTN851972:KUC851972 LDJ851972:LDY851972 LNF851972:LNU851972 LXB851972:LXQ851972 MGX851972:MHM851972 MQT851972:MRI851972 NAP851972:NBE851972 NKL851972:NLA851972 NUH851972:NUW851972 OED851972:OES851972 ONZ851972:OOO851972 OXV851972:OYK851972 PHR851972:PIG851972 PRN851972:PSC851972 QBJ851972:QBY851972 QLF851972:QLU851972 QVB851972:QVQ851972 REX851972:RFM851972 ROT851972:RPI851972 RYP851972:RZE851972 SIL851972:SJA851972 SSH851972:SSW851972 TCD851972:TCS851972 TLZ851972:TMO851972 TVV851972:TWK851972 UFR851972:UGG851972 UPN851972:UQC851972 UZJ851972:UZY851972 VJF851972:VJU851972 VTB851972:VTQ851972 WCX851972:WDM851972 WMT851972:WNI851972 WWP851972:WXE851972 AG917508:AW917508 KD917508:KS917508 TZ917508:UO917508 ADV917508:AEK917508 ANR917508:AOG917508 AXN917508:AYC917508 BHJ917508:BHY917508 BRF917508:BRU917508 CBB917508:CBQ917508 CKX917508:CLM917508 CUT917508:CVI917508 DEP917508:DFE917508 DOL917508:DPA917508 DYH917508:DYW917508 EID917508:EIS917508 ERZ917508:ESO917508 FBV917508:FCK917508 FLR917508:FMG917508 FVN917508:FWC917508 GFJ917508:GFY917508 GPF917508:GPU917508 GZB917508:GZQ917508 HIX917508:HJM917508 HST917508:HTI917508 ICP917508:IDE917508 IML917508:INA917508 IWH917508:IWW917508 JGD917508:JGS917508 JPZ917508:JQO917508 JZV917508:KAK917508 KJR917508:KKG917508 KTN917508:KUC917508 LDJ917508:LDY917508 LNF917508:LNU917508 LXB917508:LXQ917508 MGX917508:MHM917508 MQT917508:MRI917508 NAP917508:NBE917508 NKL917508:NLA917508 NUH917508:NUW917508 OED917508:OES917508 ONZ917508:OOO917508 OXV917508:OYK917508 PHR917508:PIG917508 PRN917508:PSC917508 QBJ917508:QBY917508 QLF917508:QLU917508 QVB917508:QVQ917508 REX917508:RFM917508 ROT917508:RPI917508 RYP917508:RZE917508 SIL917508:SJA917508 SSH917508:SSW917508 TCD917508:TCS917508 TLZ917508:TMO917508 TVV917508:TWK917508 UFR917508:UGG917508 UPN917508:UQC917508 UZJ917508:UZY917508 VJF917508:VJU917508 VTB917508:VTQ917508 WCX917508:WDM917508 WMT917508:WNI917508 WWP917508:WXE917508 AG983044:AW983044 KD983044:KS983044 TZ983044:UO983044 ADV983044:AEK983044 ANR983044:AOG983044 AXN983044:AYC983044 BHJ983044:BHY983044 BRF983044:BRU983044 CBB983044:CBQ983044 CKX983044:CLM983044 CUT983044:CVI983044 DEP983044:DFE983044 DOL983044:DPA983044 DYH983044:DYW983044 EID983044:EIS983044 ERZ983044:ESO983044 FBV983044:FCK983044 FLR983044:FMG983044 FVN983044:FWC983044 GFJ983044:GFY983044 GPF983044:GPU983044 GZB983044:GZQ983044 HIX983044:HJM983044 HST983044:HTI983044 ICP983044:IDE983044 IML983044:INA983044 IWH983044:IWW983044 JGD983044:JGS983044 JPZ983044:JQO983044 JZV983044:KAK983044 KJR983044:KKG983044 KTN983044:KUC983044 LDJ983044:LDY983044 LNF983044:LNU983044 LXB983044:LXQ983044 MGX983044:MHM983044 MQT983044:MRI983044 NAP983044:NBE983044 NKL983044:NLA983044 NUH983044:NUW983044 OED983044:OES983044 ONZ983044:OOO983044 OXV983044:OYK983044 PHR983044:PIG983044 PRN983044:PSC983044 QBJ983044:QBY983044 QLF983044:QLU983044 QVB983044:QVQ983044 REX983044:RFM983044 ROT983044:RPI983044 RYP983044:RZE983044 SIL983044:SJA983044 SSH983044:SSW983044 TCD983044:TCS983044 TLZ983044:TMO983044 TVV983044:TWK983044 UFR983044:UGG983044 UPN983044:UQC983044 UZJ983044:UZY983044 VJF983044:VJU983044 VTB983044:VTQ983044 WCX983044:WDM983044 WMT983044:WNI983044 WWP983044:WXE983044 C65551:C65552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C131087:C131088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C196623:C196624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C262159:C262160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C327695:C327696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C393231:C393232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C458767:C458768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C524303:C524304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C589839:C589840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C655375:C655376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C720911:C720912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C786447:C786448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C851983:C851984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C917519:C917520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C983055:C983056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BG65540:BN65560 LC65540:LJ65560 UY65540:VF65560 AEU65540:AFB65560 AOQ65540:AOX65560 AYM65540:AYT65560 BII65540:BIP65560 BSE65540:BSL65560 CCA65540:CCH65560 CLW65540:CMD65560 CVS65540:CVZ65560 DFO65540:DFV65560 DPK65540:DPR65560 DZG65540:DZN65560 EJC65540:EJJ65560 ESY65540:ETF65560 FCU65540:FDB65560 FMQ65540:FMX65560 FWM65540:FWT65560 GGI65540:GGP65560 GQE65540:GQL65560 HAA65540:HAH65560 HJW65540:HKD65560 HTS65540:HTZ65560 IDO65540:IDV65560 INK65540:INR65560 IXG65540:IXN65560 JHC65540:JHJ65560 JQY65540:JRF65560 KAU65540:KBB65560 KKQ65540:KKX65560 KUM65540:KUT65560 LEI65540:LEP65560 LOE65540:LOL65560 LYA65540:LYH65560 MHW65540:MID65560 MRS65540:MRZ65560 NBO65540:NBV65560 NLK65540:NLR65560 NVG65540:NVN65560 OFC65540:OFJ65560 OOY65540:OPF65560 OYU65540:OZB65560 PIQ65540:PIX65560 PSM65540:PST65560 QCI65540:QCP65560 QME65540:QML65560 QWA65540:QWH65560 RFW65540:RGD65560 RPS65540:RPZ65560 RZO65540:RZV65560 SJK65540:SJR65560 STG65540:STN65560 TDC65540:TDJ65560 TMY65540:TNF65560 TWU65540:TXB65560 UGQ65540:UGX65560 UQM65540:UQT65560 VAI65540:VAP65560 VKE65540:VKL65560 VUA65540:VUH65560 WDW65540:WED65560 WNS65540:WNZ65560 WXO65540:WXV65560 BG131076:BN131096 LC131076:LJ131096 UY131076:VF131096 AEU131076:AFB131096 AOQ131076:AOX131096 AYM131076:AYT131096 BII131076:BIP131096 BSE131076:BSL131096 CCA131076:CCH131096 CLW131076:CMD131096 CVS131076:CVZ131096 DFO131076:DFV131096 DPK131076:DPR131096 DZG131076:DZN131096 EJC131076:EJJ131096 ESY131076:ETF131096 FCU131076:FDB131096 FMQ131076:FMX131096 FWM131076:FWT131096 GGI131076:GGP131096 GQE131076:GQL131096 HAA131076:HAH131096 HJW131076:HKD131096 HTS131076:HTZ131096 IDO131076:IDV131096 INK131076:INR131096 IXG131076:IXN131096 JHC131076:JHJ131096 JQY131076:JRF131096 KAU131076:KBB131096 KKQ131076:KKX131096 KUM131076:KUT131096 LEI131076:LEP131096 LOE131076:LOL131096 LYA131076:LYH131096 MHW131076:MID131096 MRS131076:MRZ131096 NBO131076:NBV131096 NLK131076:NLR131096 NVG131076:NVN131096 OFC131076:OFJ131096 OOY131076:OPF131096 OYU131076:OZB131096 PIQ131076:PIX131096 PSM131076:PST131096 QCI131076:QCP131096 QME131076:QML131096 QWA131076:QWH131096 RFW131076:RGD131096 RPS131076:RPZ131096 RZO131076:RZV131096 SJK131076:SJR131096 STG131076:STN131096 TDC131076:TDJ131096 TMY131076:TNF131096 TWU131076:TXB131096 UGQ131076:UGX131096 UQM131076:UQT131096 VAI131076:VAP131096 VKE131076:VKL131096 VUA131076:VUH131096 WDW131076:WED131096 WNS131076:WNZ131096 WXO131076:WXV131096 BG196612:BN196632 LC196612:LJ196632 UY196612:VF196632 AEU196612:AFB196632 AOQ196612:AOX196632 AYM196612:AYT196632 BII196612:BIP196632 BSE196612:BSL196632 CCA196612:CCH196632 CLW196612:CMD196632 CVS196612:CVZ196632 DFO196612:DFV196632 DPK196612:DPR196632 DZG196612:DZN196632 EJC196612:EJJ196632 ESY196612:ETF196632 FCU196612:FDB196632 FMQ196612:FMX196632 FWM196612:FWT196632 GGI196612:GGP196632 GQE196612:GQL196632 HAA196612:HAH196632 HJW196612:HKD196632 HTS196612:HTZ196632 IDO196612:IDV196632 INK196612:INR196632 IXG196612:IXN196632 JHC196612:JHJ196632 JQY196612:JRF196632 KAU196612:KBB196632 KKQ196612:KKX196632 KUM196612:KUT196632 LEI196612:LEP196632 LOE196612:LOL196632 LYA196612:LYH196632 MHW196612:MID196632 MRS196612:MRZ196632 NBO196612:NBV196632 NLK196612:NLR196632 NVG196612:NVN196632 OFC196612:OFJ196632 OOY196612:OPF196632 OYU196612:OZB196632 PIQ196612:PIX196632 PSM196612:PST196632 QCI196612:QCP196632 QME196612:QML196632 QWA196612:QWH196632 RFW196612:RGD196632 RPS196612:RPZ196632 RZO196612:RZV196632 SJK196612:SJR196632 STG196612:STN196632 TDC196612:TDJ196632 TMY196612:TNF196632 TWU196612:TXB196632 UGQ196612:UGX196632 UQM196612:UQT196632 VAI196612:VAP196632 VKE196612:VKL196632 VUA196612:VUH196632 WDW196612:WED196632 WNS196612:WNZ196632 WXO196612:WXV196632 BG262148:BN262168 LC262148:LJ262168 UY262148:VF262168 AEU262148:AFB262168 AOQ262148:AOX262168 AYM262148:AYT262168 BII262148:BIP262168 BSE262148:BSL262168 CCA262148:CCH262168 CLW262148:CMD262168 CVS262148:CVZ262168 DFO262148:DFV262168 DPK262148:DPR262168 DZG262148:DZN262168 EJC262148:EJJ262168 ESY262148:ETF262168 FCU262148:FDB262168 FMQ262148:FMX262168 FWM262148:FWT262168 GGI262148:GGP262168 GQE262148:GQL262168 HAA262148:HAH262168 HJW262148:HKD262168 HTS262148:HTZ262168 IDO262148:IDV262168 INK262148:INR262168 IXG262148:IXN262168 JHC262148:JHJ262168 JQY262148:JRF262168 KAU262148:KBB262168 KKQ262148:KKX262168 KUM262148:KUT262168 LEI262148:LEP262168 LOE262148:LOL262168 LYA262148:LYH262168 MHW262148:MID262168 MRS262148:MRZ262168 NBO262148:NBV262168 NLK262148:NLR262168 NVG262148:NVN262168 OFC262148:OFJ262168 OOY262148:OPF262168 OYU262148:OZB262168 PIQ262148:PIX262168 PSM262148:PST262168 QCI262148:QCP262168 QME262148:QML262168 QWA262148:QWH262168 RFW262148:RGD262168 RPS262148:RPZ262168 RZO262148:RZV262168 SJK262148:SJR262168 STG262148:STN262168 TDC262148:TDJ262168 TMY262148:TNF262168 TWU262148:TXB262168 UGQ262148:UGX262168 UQM262148:UQT262168 VAI262148:VAP262168 VKE262148:VKL262168 VUA262148:VUH262168 WDW262148:WED262168 WNS262148:WNZ262168 WXO262148:WXV262168 BG327684:BN327704 LC327684:LJ327704 UY327684:VF327704 AEU327684:AFB327704 AOQ327684:AOX327704 AYM327684:AYT327704 BII327684:BIP327704 BSE327684:BSL327704 CCA327684:CCH327704 CLW327684:CMD327704 CVS327684:CVZ327704 DFO327684:DFV327704 DPK327684:DPR327704 DZG327684:DZN327704 EJC327684:EJJ327704 ESY327684:ETF327704 FCU327684:FDB327704 FMQ327684:FMX327704 FWM327684:FWT327704 GGI327684:GGP327704 GQE327684:GQL327704 HAA327684:HAH327704 HJW327684:HKD327704 HTS327684:HTZ327704 IDO327684:IDV327704 INK327684:INR327704 IXG327684:IXN327704 JHC327684:JHJ327704 JQY327684:JRF327704 KAU327684:KBB327704 KKQ327684:KKX327704 KUM327684:KUT327704 LEI327684:LEP327704 LOE327684:LOL327704 LYA327684:LYH327704 MHW327684:MID327704 MRS327684:MRZ327704 NBO327684:NBV327704 NLK327684:NLR327704 NVG327684:NVN327704 OFC327684:OFJ327704 OOY327684:OPF327704 OYU327684:OZB327704 PIQ327684:PIX327704 PSM327684:PST327704 QCI327684:QCP327704 QME327684:QML327704 QWA327684:QWH327704 RFW327684:RGD327704 RPS327684:RPZ327704 RZO327684:RZV327704 SJK327684:SJR327704 STG327684:STN327704 TDC327684:TDJ327704 TMY327684:TNF327704 TWU327684:TXB327704 UGQ327684:UGX327704 UQM327684:UQT327704 VAI327684:VAP327704 VKE327684:VKL327704 VUA327684:VUH327704 WDW327684:WED327704 WNS327684:WNZ327704 WXO327684:WXV327704 BG393220:BN393240 LC393220:LJ393240 UY393220:VF393240 AEU393220:AFB393240 AOQ393220:AOX393240 AYM393220:AYT393240 BII393220:BIP393240 BSE393220:BSL393240 CCA393220:CCH393240 CLW393220:CMD393240 CVS393220:CVZ393240 DFO393220:DFV393240 DPK393220:DPR393240 DZG393220:DZN393240 EJC393220:EJJ393240 ESY393220:ETF393240 FCU393220:FDB393240 FMQ393220:FMX393240 FWM393220:FWT393240 GGI393220:GGP393240 GQE393220:GQL393240 HAA393220:HAH393240 HJW393220:HKD393240 HTS393220:HTZ393240 IDO393220:IDV393240 INK393220:INR393240 IXG393220:IXN393240 JHC393220:JHJ393240 JQY393220:JRF393240 KAU393220:KBB393240 KKQ393220:KKX393240 KUM393220:KUT393240 LEI393220:LEP393240 LOE393220:LOL393240 LYA393220:LYH393240 MHW393220:MID393240 MRS393220:MRZ393240 NBO393220:NBV393240 NLK393220:NLR393240 NVG393220:NVN393240 OFC393220:OFJ393240 OOY393220:OPF393240 OYU393220:OZB393240 PIQ393220:PIX393240 PSM393220:PST393240 QCI393220:QCP393240 QME393220:QML393240 QWA393220:QWH393240 RFW393220:RGD393240 RPS393220:RPZ393240 RZO393220:RZV393240 SJK393220:SJR393240 STG393220:STN393240 TDC393220:TDJ393240 TMY393220:TNF393240 TWU393220:TXB393240 UGQ393220:UGX393240 UQM393220:UQT393240 VAI393220:VAP393240 VKE393220:VKL393240 VUA393220:VUH393240 WDW393220:WED393240 WNS393220:WNZ393240 WXO393220:WXV393240 BG458756:BN458776 LC458756:LJ458776 UY458756:VF458776 AEU458756:AFB458776 AOQ458756:AOX458776 AYM458756:AYT458776 BII458756:BIP458776 BSE458756:BSL458776 CCA458756:CCH458776 CLW458756:CMD458776 CVS458756:CVZ458776 DFO458756:DFV458776 DPK458756:DPR458776 DZG458756:DZN458776 EJC458756:EJJ458776 ESY458756:ETF458776 FCU458756:FDB458776 FMQ458756:FMX458776 FWM458756:FWT458776 GGI458756:GGP458776 GQE458756:GQL458776 HAA458756:HAH458776 HJW458756:HKD458776 HTS458756:HTZ458776 IDO458756:IDV458776 INK458756:INR458776 IXG458756:IXN458776 JHC458756:JHJ458776 JQY458756:JRF458776 KAU458756:KBB458776 KKQ458756:KKX458776 KUM458756:KUT458776 LEI458756:LEP458776 LOE458756:LOL458776 LYA458756:LYH458776 MHW458756:MID458776 MRS458756:MRZ458776 NBO458756:NBV458776 NLK458756:NLR458776 NVG458756:NVN458776 OFC458756:OFJ458776 OOY458756:OPF458776 OYU458756:OZB458776 PIQ458756:PIX458776 PSM458756:PST458776 QCI458756:QCP458776 QME458756:QML458776 QWA458756:QWH458776 RFW458756:RGD458776 RPS458756:RPZ458776 RZO458756:RZV458776 SJK458756:SJR458776 STG458756:STN458776 TDC458756:TDJ458776 TMY458756:TNF458776 TWU458756:TXB458776 UGQ458756:UGX458776 UQM458756:UQT458776 VAI458756:VAP458776 VKE458756:VKL458776 VUA458756:VUH458776 WDW458756:WED458776 WNS458756:WNZ458776 WXO458756:WXV458776 BG524292:BN524312 LC524292:LJ524312 UY524292:VF524312 AEU524292:AFB524312 AOQ524292:AOX524312 AYM524292:AYT524312 BII524292:BIP524312 BSE524292:BSL524312 CCA524292:CCH524312 CLW524292:CMD524312 CVS524292:CVZ524312 DFO524292:DFV524312 DPK524292:DPR524312 DZG524292:DZN524312 EJC524292:EJJ524312 ESY524292:ETF524312 FCU524292:FDB524312 FMQ524292:FMX524312 FWM524292:FWT524312 GGI524292:GGP524312 GQE524292:GQL524312 HAA524292:HAH524312 HJW524292:HKD524312 HTS524292:HTZ524312 IDO524292:IDV524312 INK524292:INR524312 IXG524292:IXN524312 JHC524292:JHJ524312 JQY524292:JRF524312 KAU524292:KBB524312 KKQ524292:KKX524312 KUM524292:KUT524312 LEI524292:LEP524312 LOE524292:LOL524312 LYA524292:LYH524312 MHW524292:MID524312 MRS524292:MRZ524312 NBO524292:NBV524312 NLK524292:NLR524312 NVG524292:NVN524312 OFC524292:OFJ524312 OOY524292:OPF524312 OYU524292:OZB524312 PIQ524292:PIX524312 PSM524292:PST524312 QCI524292:QCP524312 QME524292:QML524312 QWA524292:QWH524312 RFW524292:RGD524312 RPS524292:RPZ524312 RZO524292:RZV524312 SJK524292:SJR524312 STG524292:STN524312 TDC524292:TDJ524312 TMY524292:TNF524312 TWU524292:TXB524312 UGQ524292:UGX524312 UQM524292:UQT524312 VAI524292:VAP524312 VKE524292:VKL524312 VUA524292:VUH524312 WDW524292:WED524312 WNS524292:WNZ524312 WXO524292:WXV524312 BG589828:BN589848 LC589828:LJ589848 UY589828:VF589848 AEU589828:AFB589848 AOQ589828:AOX589848 AYM589828:AYT589848 BII589828:BIP589848 BSE589828:BSL589848 CCA589828:CCH589848 CLW589828:CMD589848 CVS589828:CVZ589848 DFO589828:DFV589848 DPK589828:DPR589848 DZG589828:DZN589848 EJC589828:EJJ589848 ESY589828:ETF589848 FCU589828:FDB589848 FMQ589828:FMX589848 FWM589828:FWT589848 GGI589828:GGP589848 GQE589828:GQL589848 HAA589828:HAH589848 HJW589828:HKD589848 HTS589828:HTZ589848 IDO589828:IDV589848 INK589828:INR589848 IXG589828:IXN589848 JHC589828:JHJ589848 JQY589828:JRF589848 KAU589828:KBB589848 KKQ589828:KKX589848 KUM589828:KUT589848 LEI589828:LEP589848 LOE589828:LOL589848 LYA589828:LYH589848 MHW589828:MID589848 MRS589828:MRZ589848 NBO589828:NBV589848 NLK589828:NLR589848 NVG589828:NVN589848 OFC589828:OFJ589848 OOY589828:OPF589848 OYU589828:OZB589848 PIQ589828:PIX589848 PSM589828:PST589848 QCI589828:QCP589848 QME589828:QML589848 QWA589828:QWH589848 RFW589828:RGD589848 RPS589828:RPZ589848 RZO589828:RZV589848 SJK589828:SJR589848 STG589828:STN589848 TDC589828:TDJ589848 TMY589828:TNF589848 TWU589828:TXB589848 UGQ589828:UGX589848 UQM589828:UQT589848 VAI589828:VAP589848 VKE589828:VKL589848 VUA589828:VUH589848 WDW589828:WED589848 WNS589828:WNZ589848 WXO589828:WXV589848 BG655364:BN655384 LC655364:LJ655384 UY655364:VF655384 AEU655364:AFB655384 AOQ655364:AOX655384 AYM655364:AYT655384 BII655364:BIP655384 BSE655364:BSL655384 CCA655364:CCH655384 CLW655364:CMD655384 CVS655364:CVZ655384 DFO655364:DFV655384 DPK655364:DPR655384 DZG655364:DZN655384 EJC655364:EJJ655384 ESY655364:ETF655384 FCU655364:FDB655384 FMQ655364:FMX655384 FWM655364:FWT655384 GGI655364:GGP655384 GQE655364:GQL655384 HAA655364:HAH655384 HJW655364:HKD655384 HTS655364:HTZ655384 IDO655364:IDV655384 INK655364:INR655384 IXG655364:IXN655384 JHC655364:JHJ655384 JQY655364:JRF655384 KAU655364:KBB655384 KKQ655364:KKX655384 KUM655364:KUT655384 LEI655364:LEP655384 LOE655364:LOL655384 LYA655364:LYH655384 MHW655364:MID655384 MRS655364:MRZ655384 NBO655364:NBV655384 NLK655364:NLR655384 NVG655364:NVN655384 OFC655364:OFJ655384 OOY655364:OPF655384 OYU655364:OZB655384 PIQ655364:PIX655384 PSM655364:PST655384 QCI655364:QCP655384 QME655364:QML655384 QWA655364:QWH655384 RFW655364:RGD655384 RPS655364:RPZ655384 RZO655364:RZV655384 SJK655364:SJR655384 STG655364:STN655384 TDC655364:TDJ655384 TMY655364:TNF655384 TWU655364:TXB655384 UGQ655364:UGX655384 UQM655364:UQT655384 VAI655364:VAP655384 VKE655364:VKL655384 VUA655364:VUH655384 WDW655364:WED655384 WNS655364:WNZ655384 WXO655364:WXV655384 BG720900:BN720920 LC720900:LJ720920 UY720900:VF720920 AEU720900:AFB720920 AOQ720900:AOX720920 AYM720900:AYT720920 BII720900:BIP720920 BSE720900:BSL720920 CCA720900:CCH720920 CLW720900:CMD720920 CVS720900:CVZ720920 DFO720900:DFV720920 DPK720900:DPR720920 DZG720900:DZN720920 EJC720900:EJJ720920 ESY720900:ETF720920 FCU720900:FDB720920 FMQ720900:FMX720920 FWM720900:FWT720920 GGI720900:GGP720920 GQE720900:GQL720920 HAA720900:HAH720920 HJW720900:HKD720920 HTS720900:HTZ720920 IDO720900:IDV720920 INK720900:INR720920 IXG720900:IXN720920 JHC720900:JHJ720920 JQY720900:JRF720920 KAU720900:KBB720920 KKQ720900:KKX720920 KUM720900:KUT720920 LEI720900:LEP720920 LOE720900:LOL720920 LYA720900:LYH720920 MHW720900:MID720920 MRS720900:MRZ720920 NBO720900:NBV720920 NLK720900:NLR720920 NVG720900:NVN720920 OFC720900:OFJ720920 OOY720900:OPF720920 OYU720900:OZB720920 PIQ720900:PIX720920 PSM720900:PST720920 QCI720900:QCP720920 QME720900:QML720920 QWA720900:QWH720920 RFW720900:RGD720920 RPS720900:RPZ720920 RZO720900:RZV720920 SJK720900:SJR720920 STG720900:STN720920 TDC720900:TDJ720920 TMY720900:TNF720920 TWU720900:TXB720920 UGQ720900:UGX720920 UQM720900:UQT720920 VAI720900:VAP720920 VKE720900:VKL720920 VUA720900:VUH720920 WDW720900:WED720920 WNS720900:WNZ720920 WXO720900:WXV720920 BG786436:BN786456 LC786436:LJ786456 UY786436:VF786456 AEU786436:AFB786456 AOQ786436:AOX786456 AYM786436:AYT786456 BII786436:BIP786456 BSE786436:BSL786456 CCA786436:CCH786456 CLW786436:CMD786456 CVS786436:CVZ786456 DFO786436:DFV786456 DPK786436:DPR786456 DZG786436:DZN786456 EJC786436:EJJ786456 ESY786436:ETF786456 FCU786436:FDB786456 FMQ786436:FMX786456 FWM786436:FWT786456 GGI786436:GGP786456 GQE786436:GQL786456 HAA786436:HAH786456 HJW786436:HKD786456 HTS786436:HTZ786456 IDO786436:IDV786456 INK786436:INR786456 IXG786436:IXN786456 JHC786436:JHJ786456 JQY786436:JRF786456 KAU786436:KBB786456 KKQ786436:KKX786456 KUM786436:KUT786456 LEI786436:LEP786456 LOE786436:LOL786456 LYA786436:LYH786456 MHW786436:MID786456 MRS786436:MRZ786456 NBO786436:NBV786456 NLK786436:NLR786456 NVG786436:NVN786456 OFC786436:OFJ786456 OOY786436:OPF786456 OYU786436:OZB786456 PIQ786436:PIX786456 PSM786436:PST786456 QCI786436:QCP786456 QME786436:QML786456 QWA786436:QWH786456 RFW786436:RGD786456 RPS786436:RPZ786456 RZO786436:RZV786456 SJK786436:SJR786456 STG786436:STN786456 TDC786436:TDJ786456 TMY786436:TNF786456 TWU786436:TXB786456 UGQ786436:UGX786456 UQM786436:UQT786456 VAI786436:VAP786456 VKE786436:VKL786456 VUA786436:VUH786456 WDW786436:WED786456 WNS786436:WNZ786456 WXO786436:WXV786456 BG851972:BN851992 LC851972:LJ851992 UY851972:VF851992 AEU851972:AFB851992 AOQ851972:AOX851992 AYM851972:AYT851992 BII851972:BIP851992 BSE851972:BSL851992 CCA851972:CCH851992 CLW851972:CMD851992 CVS851972:CVZ851992 DFO851972:DFV851992 DPK851972:DPR851992 DZG851972:DZN851992 EJC851972:EJJ851992 ESY851972:ETF851992 FCU851972:FDB851992 FMQ851972:FMX851992 FWM851972:FWT851992 GGI851972:GGP851992 GQE851972:GQL851992 HAA851972:HAH851992 HJW851972:HKD851992 HTS851972:HTZ851992 IDO851972:IDV851992 INK851972:INR851992 IXG851972:IXN851992 JHC851972:JHJ851992 JQY851972:JRF851992 KAU851972:KBB851992 KKQ851972:KKX851992 KUM851972:KUT851992 LEI851972:LEP851992 LOE851972:LOL851992 LYA851972:LYH851992 MHW851972:MID851992 MRS851972:MRZ851992 NBO851972:NBV851992 NLK851972:NLR851992 NVG851972:NVN851992 OFC851972:OFJ851992 OOY851972:OPF851992 OYU851972:OZB851992 PIQ851972:PIX851992 PSM851972:PST851992 QCI851972:QCP851992 QME851972:QML851992 QWA851972:QWH851992 RFW851972:RGD851992 RPS851972:RPZ851992 RZO851972:RZV851992 SJK851972:SJR851992 STG851972:STN851992 TDC851972:TDJ851992 TMY851972:TNF851992 TWU851972:TXB851992 UGQ851972:UGX851992 UQM851972:UQT851992 VAI851972:VAP851992 VKE851972:VKL851992 VUA851972:VUH851992 WDW851972:WED851992 WNS851972:WNZ851992 WXO851972:WXV851992 BG917508:BN917528 LC917508:LJ917528 UY917508:VF917528 AEU917508:AFB917528 AOQ917508:AOX917528 AYM917508:AYT917528 BII917508:BIP917528 BSE917508:BSL917528 CCA917508:CCH917528 CLW917508:CMD917528 CVS917508:CVZ917528 DFO917508:DFV917528 DPK917508:DPR917528 DZG917508:DZN917528 EJC917508:EJJ917528 ESY917508:ETF917528 FCU917508:FDB917528 FMQ917508:FMX917528 FWM917508:FWT917528 GGI917508:GGP917528 GQE917508:GQL917528 HAA917508:HAH917528 HJW917508:HKD917528 HTS917508:HTZ917528 IDO917508:IDV917528 INK917508:INR917528 IXG917508:IXN917528 JHC917508:JHJ917528 JQY917508:JRF917528 KAU917508:KBB917528 KKQ917508:KKX917528 KUM917508:KUT917528 LEI917508:LEP917528 LOE917508:LOL917528 LYA917508:LYH917528 MHW917508:MID917528 MRS917508:MRZ917528 NBO917508:NBV917528 NLK917508:NLR917528 NVG917508:NVN917528 OFC917508:OFJ917528 OOY917508:OPF917528 OYU917508:OZB917528 PIQ917508:PIX917528 PSM917508:PST917528 QCI917508:QCP917528 QME917508:QML917528 QWA917508:QWH917528 RFW917508:RGD917528 RPS917508:RPZ917528 RZO917508:RZV917528 SJK917508:SJR917528 STG917508:STN917528 TDC917508:TDJ917528 TMY917508:TNF917528 TWU917508:TXB917528 UGQ917508:UGX917528 UQM917508:UQT917528 VAI917508:VAP917528 VKE917508:VKL917528 VUA917508:VUH917528 WDW917508:WED917528 WNS917508:WNZ917528 WXO917508:WXV917528 BG983044:BN983064 LC983044:LJ983064 UY983044:VF983064 AEU983044:AFB983064 AOQ983044:AOX983064 AYM983044:AYT983064 BII983044:BIP983064 BSE983044:BSL983064 CCA983044:CCH983064 CLW983044:CMD983064 CVS983044:CVZ983064 DFO983044:DFV983064 DPK983044:DPR983064 DZG983044:DZN983064 EJC983044:EJJ983064 ESY983044:ETF983064 FCU983044:FDB983064 FMQ983044:FMX983064 FWM983044:FWT983064 GGI983044:GGP983064 GQE983044:GQL983064 HAA983044:HAH983064 HJW983044:HKD983064 HTS983044:HTZ983064 IDO983044:IDV983064 INK983044:INR983064 IXG983044:IXN983064 JHC983044:JHJ983064 JQY983044:JRF983064 KAU983044:KBB983064 KKQ983044:KKX983064 KUM983044:KUT983064 LEI983044:LEP983064 LOE983044:LOL983064 LYA983044:LYH983064 MHW983044:MID983064 MRS983044:MRZ983064 NBO983044:NBV983064 NLK983044:NLR983064 NVG983044:NVN983064 OFC983044:OFJ983064 OOY983044:OPF983064 OYU983044:OZB983064 PIQ983044:PIX983064 PSM983044:PST983064 QCI983044:QCP983064 QME983044:QML983064 QWA983044:QWH983064 RFW983044:RGD983064 RPS983044:RPZ983064 RZO983044:RZV983064 SJK983044:SJR983064 STG983044:STN983064 TDC983044:TDJ983064 TMY983044:TNF983064 TWU983044:TXB983064 UGQ983044:UGX983064 UQM983044:UQT983064 VAI983044:VAP983064 VKE983044:VKL983064 VUA983044:VUH983064 WDW983044:WED983064 WNS983044:WNZ983064 WXO983044:WXV983064 A65540:A65550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A131076:A131086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A196612:A196622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A262148:A262158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A327684:A327694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A393220:A393230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A458756:A458766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A524292:A524302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A589828:A589838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A655364:A655374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A720900:A720910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A786436:A786446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A851972:A851982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A917508:A917518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A983044:A983054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AT65544:AZ65544 KP65544:KV65544 UL65544:UR65544 AEH65544:AEN65544 AOD65544:AOJ65544 AXZ65544:AYF65544 BHV65544:BIB65544 BRR65544:BRX65544 CBN65544:CBT65544 CLJ65544:CLP65544 CVF65544:CVL65544 DFB65544:DFH65544 DOX65544:DPD65544 DYT65544:DYZ65544 EIP65544:EIV65544 ESL65544:ESR65544 FCH65544:FCN65544 FMD65544:FMJ65544 FVZ65544:FWF65544 GFV65544:GGB65544 GPR65544:GPX65544 GZN65544:GZT65544 HJJ65544:HJP65544 HTF65544:HTL65544 IDB65544:IDH65544 IMX65544:IND65544 IWT65544:IWZ65544 JGP65544:JGV65544 JQL65544:JQR65544 KAH65544:KAN65544 KKD65544:KKJ65544 KTZ65544:KUF65544 LDV65544:LEB65544 LNR65544:LNX65544 LXN65544:LXT65544 MHJ65544:MHP65544 MRF65544:MRL65544 NBB65544:NBH65544 NKX65544:NLD65544 NUT65544:NUZ65544 OEP65544:OEV65544 OOL65544:OOR65544 OYH65544:OYN65544 PID65544:PIJ65544 PRZ65544:PSF65544 QBV65544:QCB65544 QLR65544:QLX65544 QVN65544:QVT65544 RFJ65544:RFP65544 RPF65544:RPL65544 RZB65544:RZH65544 SIX65544:SJD65544 SST65544:SSZ65544 TCP65544:TCV65544 TML65544:TMR65544 TWH65544:TWN65544 UGD65544:UGJ65544 UPZ65544:UQF65544 UZV65544:VAB65544 VJR65544:VJX65544 VTN65544:VTT65544 WDJ65544:WDP65544 WNF65544:WNL65544 WXB65544:WXH65544 AT131080:AZ131080 KP131080:KV131080 UL131080:UR131080 AEH131080:AEN131080 AOD131080:AOJ131080 AXZ131080:AYF131080 BHV131080:BIB131080 BRR131080:BRX131080 CBN131080:CBT131080 CLJ131080:CLP131080 CVF131080:CVL131080 DFB131080:DFH131080 DOX131080:DPD131080 DYT131080:DYZ131080 EIP131080:EIV131080 ESL131080:ESR131080 FCH131080:FCN131080 FMD131080:FMJ131080 FVZ131080:FWF131080 GFV131080:GGB131080 GPR131080:GPX131080 GZN131080:GZT131080 HJJ131080:HJP131080 HTF131080:HTL131080 IDB131080:IDH131080 IMX131080:IND131080 IWT131080:IWZ131080 JGP131080:JGV131080 JQL131080:JQR131080 KAH131080:KAN131080 KKD131080:KKJ131080 KTZ131080:KUF131080 LDV131080:LEB131080 LNR131080:LNX131080 LXN131080:LXT131080 MHJ131080:MHP131080 MRF131080:MRL131080 NBB131080:NBH131080 NKX131080:NLD131080 NUT131080:NUZ131080 OEP131080:OEV131080 OOL131080:OOR131080 OYH131080:OYN131080 PID131080:PIJ131080 PRZ131080:PSF131080 QBV131080:QCB131080 QLR131080:QLX131080 QVN131080:QVT131080 RFJ131080:RFP131080 RPF131080:RPL131080 RZB131080:RZH131080 SIX131080:SJD131080 SST131080:SSZ131080 TCP131080:TCV131080 TML131080:TMR131080 TWH131080:TWN131080 UGD131080:UGJ131080 UPZ131080:UQF131080 UZV131080:VAB131080 VJR131080:VJX131080 VTN131080:VTT131080 WDJ131080:WDP131080 WNF131080:WNL131080 WXB131080:WXH131080 AT196616:AZ196616 KP196616:KV196616 UL196616:UR196616 AEH196616:AEN196616 AOD196616:AOJ196616 AXZ196616:AYF196616 BHV196616:BIB196616 BRR196616:BRX196616 CBN196616:CBT196616 CLJ196616:CLP196616 CVF196616:CVL196616 DFB196616:DFH196616 DOX196616:DPD196616 DYT196616:DYZ196616 EIP196616:EIV196616 ESL196616:ESR196616 FCH196616:FCN196616 FMD196616:FMJ196616 FVZ196616:FWF196616 GFV196616:GGB196616 GPR196616:GPX196616 GZN196616:GZT196616 HJJ196616:HJP196616 HTF196616:HTL196616 IDB196616:IDH196616 IMX196616:IND196616 IWT196616:IWZ196616 JGP196616:JGV196616 JQL196616:JQR196616 KAH196616:KAN196616 KKD196616:KKJ196616 KTZ196616:KUF196616 LDV196616:LEB196616 LNR196616:LNX196616 LXN196616:LXT196616 MHJ196616:MHP196616 MRF196616:MRL196616 NBB196616:NBH196616 NKX196616:NLD196616 NUT196616:NUZ196616 OEP196616:OEV196616 OOL196616:OOR196616 OYH196616:OYN196616 PID196616:PIJ196616 PRZ196616:PSF196616 QBV196616:QCB196616 QLR196616:QLX196616 QVN196616:QVT196616 RFJ196616:RFP196616 RPF196616:RPL196616 RZB196616:RZH196616 SIX196616:SJD196616 SST196616:SSZ196616 TCP196616:TCV196616 TML196616:TMR196616 TWH196616:TWN196616 UGD196616:UGJ196616 UPZ196616:UQF196616 UZV196616:VAB196616 VJR196616:VJX196616 VTN196616:VTT196616 WDJ196616:WDP196616 WNF196616:WNL196616 WXB196616:WXH196616 AT262152:AZ262152 KP262152:KV262152 UL262152:UR262152 AEH262152:AEN262152 AOD262152:AOJ262152 AXZ262152:AYF262152 BHV262152:BIB262152 BRR262152:BRX262152 CBN262152:CBT262152 CLJ262152:CLP262152 CVF262152:CVL262152 DFB262152:DFH262152 DOX262152:DPD262152 DYT262152:DYZ262152 EIP262152:EIV262152 ESL262152:ESR262152 FCH262152:FCN262152 FMD262152:FMJ262152 FVZ262152:FWF262152 GFV262152:GGB262152 GPR262152:GPX262152 GZN262152:GZT262152 HJJ262152:HJP262152 HTF262152:HTL262152 IDB262152:IDH262152 IMX262152:IND262152 IWT262152:IWZ262152 JGP262152:JGV262152 JQL262152:JQR262152 KAH262152:KAN262152 KKD262152:KKJ262152 KTZ262152:KUF262152 LDV262152:LEB262152 LNR262152:LNX262152 LXN262152:LXT262152 MHJ262152:MHP262152 MRF262152:MRL262152 NBB262152:NBH262152 NKX262152:NLD262152 NUT262152:NUZ262152 OEP262152:OEV262152 OOL262152:OOR262152 OYH262152:OYN262152 PID262152:PIJ262152 PRZ262152:PSF262152 QBV262152:QCB262152 QLR262152:QLX262152 QVN262152:QVT262152 RFJ262152:RFP262152 RPF262152:RPL262152 RZB262152:RZH262152 SIX262152:SJD262152 SST262152:SSZ262152 TCP262152:TCV262152 TML262152:TMR262152 TWH262152:TWN262152 UGD262152:UGJ262152 UPZ262152:UQF262152 UZV262152:VAB262152 VJR262152:VJX262152 VTN262152:VTT262152 WDJ262152:WDP262152 WNF262152:WNL262152 WXB262152:WXH262152 AT327688:AZ327688 KP327688:KV327688 UL327688:UR327688 AEH327688:AEN327688 AOD327688:AOJ327688 AXZ327688:AYF327688 BHV327688:BIB327688 BRR327688:BRX327688 CBN327688:CBT327688 CLJ327688:CLP327688 CVF327688:CVL327688 DFB327688:DFH327688 DOX327688:DPD327688 DYT327688:DYZ327688 EIP327688:EIV327688 ESL327688:ESR327688 FCH327688:FCN327688 FMD327688:FMJ327688 FVZ327688:FWF327688 GFV327688:GGB327688 GPR327688:GPX327688 GZN327688:GZT327688 HJJ327688:HJP327688 HTF327688:HTL327688 IDB327688:IDH327688 IMX327688:IND327688 IWT327688:IWZ327688 JGP327688:JGV327688 JQL327688:JQR327688 KAH327688:KAN327688 KKD327688:KKJ327688 KTZ327688:KUF327688 LDV327688:LEB327688 LNR327688:LNX327688 LXN327688:LXT327688 MHJ327688:MHP327688 MRF327688:MRL327688 NBB327688:NBH327688 NKX327688:NLD327688 NUT327688:NUZ327688 OEP327688:OEV327688 OOL327688:OOR327688 OYH327688:OYN327688 PID327688:PIJ327688 PRZ327688:PSF327688 QBV327688:QCB327688 QLR327688:QLX327688 QVN327688:QVT327688 RFJ327688:RFP327688 RPF327688:RPL327688 RZB327688:RZH327688 SIX327688:SJD327688 SST327688:SSZ327688 TCP327688:TCV327688 TML327688:TMR327688 TWH327688:TWN327688 UGD327688:UGJ327688 UPZ327688:UQF327688 UZV327688:VAB327688 VJR327688:VJX327688 VTN327688:VTT327688 WDJ327688:WDP327688 WNF327688:WNL327688 WXB327688:WXH327688 AT393224:AZ393224 KP393224:KV393224 UL393224:UR393224 AEH393224:AEN393224 AOD393224:AOJ393224 AXZ393224:AYF393224 BHV393224:BIB393224 BRR393224:BRX393224 CBN393224:CBT393224 CLJ393224:CLP393224 CVF393224:CVL393224 DFB393224:DFH393224 DOX393224:DPD393224 DYT393224:DYZ393224 EIP393224:EIV393224 ESL393224:ESR393224 FCH393224:FCN393224 FMD393224:FMJ393224 FVZ393224:FWF393224 GFV393224:GGB393224 GPR393224:GPX393224 GZN393224:GZT393224 HJJ393224:HJP393224 HTF393224:HTL393224 IDB393224:IDH393224 IMX393224:IND393224 IWT393224:IWZ393224 JGP393224:JGV393224 JQL393224:JQR393224 KAH393224:KAN393224 KKD393224:KKJ393224 KTZ393224:KUF393224 LDV393224:LEB393224 LNR393224:LNX393224 LXN393224:LXT393224 MHJ393224:MHP393224 MRF393224:MRL393224 NBB393224:NBH393224 NKX393224:NLD393224 NUT393224:NUZ393224 OEP393224:OEV393224 OOL393224:OOR393224 OYH393224:OYN393224 PID393224:PIJ393224 PRZ393224:PSF393224 QBV393224:QCB393224 QLR393224:QLX393224 QVN393224:QVT393224 RFJ393224:RFP393224 RPF393224:RPL393224 RZB393224:RZH393224 SIX393224:SJD393224 SST393224:SSZ393224 TCP393224:TCV393224 TML393224:TMR393224 TWH393224:TWN393224 UGD393224:UGJ393224 UPZ393224:UQF393224 UZV393224:VAB393224 VJR393224:VJX393224 VTN393224:VTT393224 WDJ393224:WDP393224 WNF393224:WNL393224 WXB393224:WXH393224 AT458760:AZ458760 KP458760:KV458760 UL458760:UR458760 AEH458760:AEN458760 AOD458760:AOJ458760 AXZ458760:AYF458760 BHV458760:BIB458760 BRR458760:BRX458760 CBN458760:CBT458760 CLJ458760:CLP458760 CVF458760:CVL458760 DFB458760:DFH458760 DOX458760:DPD458760 DYT458760:DYZ458760 EIP458760:EIV458760 ESL458760:ESR458760 FCH458760:FCN458760 FMD458760:FMJ458760 FVZ458760:FWF458760 GFV458760:GGB458760 GPR458760:GPX458760 GZN458760:GZT458760 HJJ458760:HJP458760 HTF458760:HTL458760 IDB458760:IDH458760 IMX458760:IND458760 IWT458760:IWZ458760 JGP458760:JGV458760 JQL458760:JQR458760 KAH458760:KAN458760 KKD458760:KKJ458760 KTZ458760:KUF458760 LDV458760:LEB458760 LNR458760:LNX458760 LXN458760:LXT458760 MHJ458760:MHP458760 MRF458760:MRL458760 NBB458760:NBH458760 NKX458760:NLD458760 NUT458760:NUZ458760 OEP458760:OEV458760 OOL458760:OOR458760 OYH458760:OYN458760 PID458760:PIJ458760 PRZ458760:PSF458760 QBV458760:QCB458760 QLR458760:QLX458760 QVN458760:QVT458760 RFJ458760:RFP458760 RPF458760:RPL458760 RZB458760:RZH458760 SIX458760:SJD458760 SST458760:SSZ458760 TCP458760:TCV458760 TML458760:TMR458760 TWH458760:TWN458760 UGD458760:UGJ458760 UPZ458760:UQF458760 UZV458760:VAB458760 VJR458760:VJX458760 VTN458760:VTT458760 WDJ458760:WDP458760 WNF458760:WNL458760 WXB458760:WXH458760 AT524296:AZ524296 KP524296:KV524296 UL524296:UR524296 AEH524296:AEN524296 AOD524296:AOJ524296 AXZ524296:AYF524296 BHV524296:BIB524296 BRR524296:BRX524296 CBN524296:CBT524296 CLJ524296:CLP524296 CVF524296:CVL524296 DFB524296:DFH524296 DOX524296:DPD524296 DYT524296:DYZ524296 EIP524296:EIV524296 ESL524296:ESR524296 FCH524296:FCN524296 FMD524296:FMJ524296 FVZ524296:FWF524296 GFV524296:GGB524296 GPR524296:GPX524296 GZN524296:GZT524296 HJJ524296:HJP524296 HTF524296:HTL524296 IDB524296:IDH524296 IMX524296:IND524296 IWT524296:IWZ524296 JGP524296:JGV524296 JQL524296:JQR524296 KAH524296:KAN524296 KKD524296:KKJ524296 KTZ524296:KUF524296 LDV524296:LEB524296 LNR524296:LNX524296 LXN524296:LXT524296 MHJ524296:MHP524296 MRF524296:MRL524296 NBB524296:NBH524296 NKX524296:NLD524296 NUT524296:NUZ524296 OEP524296:OEV524296 OOL524296:OOR524296 OYH524296:OYN524296 PID524296:PIJ524296 PRZ524296:PSF524296 QBV524296:QCB524296 QLR524296:QLX524296 QVN524296:QVT524296 RFJ524296:RFP524296 RPF524296:RPL524296 RZB524296:RZH524296 SIX524296:SJD524296 SST524296:SSZ524296 TCP524296:TCV524296 TML524296:TMR524296 TWH524296:TWN524296 UGD524296:UGJ524296 UPZ524296:UQF524296 UZV524296:VAB524296 VJR524296:VJX524296 VTN524296:VTT524296 WDJ524296:WDP524296 WNF524296:WNL524296 WXB524296:WXH524296 AT589832:AZ589832 KP589832:KV589832 UL589832:UR589832 AEH589832:AEN589832 AOD589832:AOJ589832 AXZ589832:AYF589832 BHV589832:BIB589832 BRR589832:BRX589832 CBN589832:CBT589832 CLJ589832:CLP589832 CVF589832:CVL589832 DFB589832:DFH589832 DOX589832:DPD589832 DYT589832:DYZ589832 EIP589832:EIV589832 ESL589832:ESR589832 FCH589832:FCN589832 FMD589832:FMJ589832 FVZ589832:FWF589832 GFV589832:GGB589832 GPR589832:GPX589832 GZN589832:GZT589832 HJJ589832:HJP589832 HTF589832:HTL589832 IDB589832:IDH589832 IMX589832:IND589832 IWT589832:IWZ589832 JGP589832:JGV589832 JQL589832:JQR589832 KAH589832:KAN589832 KKD589832:KKJ589832 KTZ589832:KUF589832 LDV589832:LEB589832 LNR589832:LNX589832 LXN589832:LXT589832 MHJ589832:MHP589832 MRF589832:MRL589832 NBB589832:NBH589832 NKX589832:NLD589832 NUT589832:NUZ589832 OEP589832:OEV589832 OOL589832:OOR589832 OYH589832:OYN589832 PID589832:PIJ589832 PRZ589832:PSF589832 QBV589832:QCB589832 QLR589832:QLX589832 QVN589832:QVT589832 RFJ589832:RFP589832 RPF589832:RPL589832 RZB589832:RZH589832 SIX589832:SJD589832 SST589832:SSZ589832 TCP589832:TCV589832 TML589832:TMR589832 TWH589832:TWN589832 UGD589832:UGJ589832 UPZ589832:UQF589832 UZV589832:VAB589832 VJR589832:VJX589832 VTN589832:VTT589832 WDJ589832:WDP589832 WNF589832:WNL589832 WXB589832:WXH589832 AT655368:AZ655368 KP655368:KV655368 UL655368:UR655368 AEH655368:AEN655368 AOD655368:AOJ655368 AXZ655368:AYF655368 BHV655368:BIB655368 BRR655368:BRX655368 CBN655368:CBT655368 CLJ655368:CLP655368 CVF655368:CVL655368 DFB655368:DFH655368 DOX655368:DPD655368 DYT655368:DYZ655368 EIP655368:EIV655368 ESL655368:ESR655368 FCH655368:FCN655368 FMD655368:FMJ655368 FVZ655368:FWF655368 GFV655368:GGB655368 GPR655368:GPX655368 GZN655368:GZT655368 HJJ655368:HJP655368 HTF655368:HTL655368 IDB655368:IDH655368 IMX655368:IND655368 IWT655368:IWZ655368 JGP655368:JGV655368 JQL655368:JQR655368 KAH655368:KAN655368 KKD655368:KKJ655368 KTZ655368:KUF655368 LDV655368:LEB655368 LNR655368:LNX655368 LXN655368:LXT655368 MHJ655368:MHP655368 MRF655368:MRL655368 NBB655368:NBH655368 NKX655368:NLD655368 NUT655368:NUZ655368 OEP655368:OEV655368 OOL655368:OOR655368 OYH655368:OYN655368 PID655368:PIJ655368 PRZ655368:PSF655368 QBV655368:QCB655368 QLR655368:QLX655368 QVN655368:QVT655368 RFJ655368:RFP655368 RPF655368:RPL655368 RZB655368:RZH655368 SIX655368:SJD655368 SST655368:SSZ655368 TCP655368:TCV655368 TML655368:TMR655368 TWH655368:TWN655368 UGD655368:UGJ655368 UPZ655368:UQF655368 UZV655368:VAB655368 VJR655368:VJX655368 VTN655368:VTT655368 WDJ655368:WDP655368 WNF655368:WNL655368 WXB655368:WXH655368 AT720904:AZ720904 KP720904:KV720904 UL720904:UR720904 AEH720904:AEN720904 AOD720904:AOJ720904 AXZ720904:AYF720904 BHV720904:BIB720904 BRR720904:BRX720904 CBN720904:CBT720904 CLJ720904:CLP720904 CVF720904:CVL720904 DFB720904:DFH720904 DOX720904:DPD720904 DYT720904:DYZ720904 EIP720904:EIV720904 ESL720904:ESR720904 FCH720904:FCN720904 FMD720904:FMJ720904 FVZ720904:FWF720904 GFV720904:GGB720904 GPR720904:GPX720904 GZN720904:GZT720904 HJJ720904:HJP720904 HTF720904:HTL720904 IDB720904:IDH720904 IMX720904:IND720904 IWT720904:IWZ720904 JGP720904:JGV720904 JQL720904:JQR720904 KAH720904:KAN720904 KKD720904:KKJ720904 KTZ720904:KUF720904 LDV720904:LEB720904 LNR720904:LNX720904 LXN720904:LXT720904 MHJ720904:MHP720904 MRF720904:MRL720904 NBB720904:NBH720904 NKX720904:NLD720904 NUT720904:NUZ720904 OEP720904:OEV720904 OOL720904:OOR720904 OYH720904:OYN720904 PID720904:PIJ720904 PRZ720904:PSF720904 QBV720904:QCB720904 QLR720904:QLX720904 QVN720904:QVT720904 RFJ720904:RFP720904 RPF720904:RPL720904 RZB720904:RZH720904 SIX720904:SJD720904 SST720904:SSZ720904 TCP720904:TCV720904 TML720904:TMR720904 TWH720904:TWN720904 UGD720904:UGJ720904 UPZ720904:UQF720904 UZV720904:VAB720904 VJR720904:VJX720904 VTN720904:VTT720904 WDJ720904:WDP720904 WNF720904:WNL720904 WXB720904:WXH720904 AT786440:AZ786440 KP786440:KV786440 UL786440:UR786440 AEH786440:AEN786440 AOD786440:AOJ786440 AXZ786440:AYF786440 BHV786440:BIB786440 BRR786440:BRX786440 CBN786440:CBT786440 CLJ786440:CLP786440 CVF786440:CVL786440 DFB786440:DFH786440 DOX786440:DPD786440 DYT786440:DYZ786440 EIP786440:EIV786440 ESL786440:ESR786440 FCH786440:FCN786440 FMD786440:FMJ786440 FVZ786440:FWF786440 GFV786440:GGB786440 GPR786440:GPX786440 GZN786440:GZT786440 HJJ786440:HJP786440 HTF786440:HTL786440 IDB786440:IDH786440 IMX786440:IND786440 IWT786440:IWZ786440 JGP786440:JGV786440 JQL786440:JQR786440 KAH786440:KAN786440 KKD786440:KKJ786440 KTZ786440:KUF786440 LDV786440:LEB786440 LNR786440:LNX786440 LXN786440:LXT786440 MHJ786440:MHP786440 MRF786440:MRL786440 NBB786440:NBH786440 NKX786440:NLD786440 NUT786440:NUZ786440 OEP786440:OEV786440 OOL786440:OOR786440 OYH786440:OYN786440 PID786440:PIJ786440 PRZ786440:PSF786440 QBV786440:QCB786440 QLR786440:QLX786440 QVN786440:QVT786440 RFJ786440:RFP786440 RPF786440:RPL786440 RZB786440:RZH786440 SIX786440:SJD786440 SST786440:SSZ786440 TCP786440:TCV786440 TML786440:TMR786440 TWH786440:TWN786440 UGD786440:UGJ786440 UPZ786440:UQF786440 UZV786440:VAB786440 VJR786440:VJX786440 VTN786440:VTT786440 WDJ786440:WDP786440 WNF786440:WNL786440 WXB786440:WXH786440 AT851976:AZ851976 KP851976:KV851976 UL851976:UR851976 AEH851976:AEN851976 AOD851976:AOJ851976 AXZ851976:AYF851976 BHV851976:BIB851976 BRR851976:BRX851976 CBN851976:CBT851976 CLJ851976:CLP851976 CVF851976:CVL851976 DFB851976:DFH851976 DOX851976:DPD851976 DYT851976:DYZ851976 EIP851976:EIV851976 ESL851976:ESR851976 FCH851976:FCN851976 FMD851976:FMJ851976 FVZ851976:FWF851976 GFV851976:GGB851976 GPR851976:GPX851976 GZN851976:GZT851976 HJJ851976:HJP851976 HTF851976:HTL851976 IDB851976:IDH851976 IMX851976:IND851976 IWT851976:IWZ851976 JGP851976:JGV851976 JQL851976:JQR851976 KAH851976:KAN851976 KKD851976:KKJ851976 KTZ851976:KUF851976 LDV851976:LEB851976 LNR851976:LNX851976 LXN851976:LXT851976 MHJ851976:MHP851976 MRF851976:MRL851976 NBB851976:NBH851976 NKX851976:NLD851976 NUT851976:NUZ851976 OEP851976:OEV851976 OOL851976:OOR851976 OYH851976:OYN851976 PID851976:PIJ851976 PRZ851976:PSF851976 QBV851976:QCB851976 QLR851976:QLX851976 QVN851976:QVT851976 RFJ851976:RFP851976 RPF851976:RPL851976 RZB851976:RZH851976 SIX851976:SJD851976 SST851976:SSZ851976 TCP851976:TCV851976 TML851976:TMR851976 TWH851976:TWN851976 UGD851976:UGJ851976 UPZ851976:UQF851976 UZV851976:VAB851976 VJR851976:VJX851976 VTN851976:VTT851976 WDJ851976:WDP851976 WNF851976:WNL851976 WXB851976:WXH851976 AT917512:AZ917512 KP917512:KV917512 UL917512:UR917512 AEH917512:AEN917512 AOD917512:AOJ917512 AXZ917512:AYF917512 BHV917512:BIB917512 BRR917512:BRX917512 CBN917512:CBT917512 CLJ917512:CLP917512 CVF917512:CVL917512 DFB917512:DFH917512 DOX917512:DPD917512 DYT917512:DYZ917512 EIP917512:EIV917512 ESL917512:ESR917512 FCH917512:FCN917512 FMD917512:FMJ917512 FVZ917512:FWF917512 GFV917512:GGB917512 GPR917512:GPX917512 GZN917512:GZT917512 HJJ917512:HJP917512 HTF917512:HTL917512 IDB917512:IDH917512 IMX917512:IND917512 IWT917512:IWZ917512 JGP917512:JGV917512 JQL917512:JQR917512 KAH917512:KAN917512 KKD917512:KKJ917512 KTZ917512:KUF917512 LDV917512:LEB917512 LNR917512:LNX917512 LXN917512:LXT917512 MHJ917512:MHP917512 MRF917512:MRL917512 NBB917512:NBH917512 NKX917512:NLD917512 NUT917512:NUZ917512 OEP917512:OEV917512 OOL917512:OOR917512 OYH917512:OYN917512 PID917512:PIJ917512 PRZ917512:PSF917512 QBV917512:QCB917512 QLR917512:QLX917512 QVN917512:QVT917512 RFJ917512:RFP917512 RPF917512:RPL917512 RZB917512:RZH917512 SIX917512:SJD917512 SST917512:SSZ917512 TCP917512:TCV917512 TML917512:TMR917512 TWH917512:TWN917512 UGD917512:UGJ917512 UPZ917512:UQF917512 UZV917512:VAB917512 VJR917512:VJX917512 VTN917512:VTT917512 WDJ917512:WDP917512 WNF917512:WNL917512 WXB917512:WXH917512 AT983048:AZ983048 KP983048:KV983048 UL983048:UR983048 AEH983048:AEN983048 AOD983048:AOJ983048 AXZ983048:AYF983048 BHV983048:BIB983048 BRR983048:BRX983048 CBN983048:CBT983048 CLJ983048:CLP983048 CVF983048:CVL983048 DFB983048:DFH983048 DOX983048:DPD983048 DYT983048:DYZ983048 EIP983048:EIV983048 ESL983048:ESR983048 FCH983048:FCN983048 FMD983048:FMJ983048 FVZ983048:FWF983048 GFV983048:GGB983048 GPR983048:GPX983048 GZN983048:GZT983048 HJJ983048:HJP983048 HTF983048:HTL983048 IDB983048:IDH983048 IMX983048:IND983048 IWT983048:IWZ983048 JGP983048:JGV983048 JQL983048:JQR983048 KAH983048:KAN983048 KKD983048:KKJ983048 KTZ983048:KUF983048 LDV983048:LEB983048 LNR983048:LNX983048 LXN983048:LXT983048 MHJ983048:MHP983048 MRF983048:MRL983048 NBB983048:NBH983048 NKX983048:NLD983048 NUT983048:NUZ983048 OEP983048:OEV983048 OOL983048:OOR983048 OYH983048:OYN983048 PID983048:PIJ983048 PRZ983048:PSF983048 QBV983048:QCB983048 QLR983048:QLX983048 QVN983048:QVT983048 RFJ983048:RFP983048 RPF983048:RPL983048 RZB983048:RZH983048 SIX983048:SJD983048 SST983048:SSZ983048 TCP983048:TCV983048 TML983048:TMR983048 TWH983048:TWN983048 UGD983048:UGJ983048 UPZ983048:UQF983048 UZV983048:VAB983048 VJR983048:VJX983048 VTN983048:VTT983048 WDJ983048:WDP983048 WNF983048:WNL983048 WXB983048:WXH983048 B10:C10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B65549:C65549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B131085:C131085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B196621:C196621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B262157:C262157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B327693:C327693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B393229:C393229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B458765:C458765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B524301:C524301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B589837:C589837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B655373:C655373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B720909:C720909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B786445:C786445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B851981:C851981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B917517:C917517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B983053:C983053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D65549:Q65552 JB65549:JO65552 SX65549:TK65552 ACT65549:ADG65552 AMP65549:ANC65552 AWL65549:AWY65552 BGH65549:BGU65552 BQD65549:BQQ65552 BZZ65549:CAM65552 CJV65549:CKI65552 CTR65549:CUE65552 DDN65549:DEA65552 DNJ65549:DNW65552 DXF65549:DXS65552 EHB65549:EHO65552 EQX65549:ERK65552 FAT65549:FBG65552 FKP65549:FLC65552 FUL65549:FUY65552 GEH65549:GEU65552 GOD65549:GOQ65552 GXZ65549:GYM65552 HHV65549:HII65552 HRR65549:HSE65552 IBN65549:ICA65552 ILJ65549:ILW65552 IVF65549:IVS65552 JFB65549:JFO65552 JOX65549:JPK65552 JYT65549:JZG65552 KIP65549:KJC65552 KSL65549:KSY65552 LCH65549:LCU65552 LMD65549:LMQ65552 LVZ65549:LWM65552 MFV65549:MGI65552 MPR65549:MQE65552 MZN65549:NAA65552 NJJ65549:NJW65552 NTF65549:NTS65552 ODB65549:ODO65552 OMX65549:ONK65552 OWT65549:OXG65552 PGP65549:PHC65552 PQL65549:PQY65552 QAH65549:QAU65552 QKD65549:QKQ65552 QTZ65549:QUM65552 RDV65549:REI65552 RNR65549:ROE65552 RXN65549:RYA65552 SHJ65549:SHW65552 SRF65549:SRS65552 TBB65549:TBO65552 TKX65549:TLK65552 TUT65549:TVG65552 UEP65549:UFC65552 UOL65549:UOY65552 UYH65549:UYU65552 VID65549:VIQ65552 VRZ65549:VSM65552 WBV65549:WCI65552 WLR65549:WME65552 WVN65549:WWA65552 D131085:Q131088 JB131085:JO131088 SX131085:TK131088 ACT131085:ADG131088 AMP131085:ANC131088 AWL131085:AWY131088 BGH131085:BGU131088 BQD131085:BQQ131088 BZZ131085:CAM131088 CJV131085:CKI131088 CTR131085:CUE131088 DDN131085:DEA131088 DNJ131085:DNW131088 DXF131085:DXS131088 EHB131085:EHO131088 EQX131085:ERK131088 FAT131085:FBG131088 FKP131085:FLC131088 FUL131085:FUY131088 GEH131085:GEU131088 GOD131085:GOQ131088 GXZ131085:GYM131088 HHV131085:HII131088 HRR131085:HSE131088 IBN131085:ICA131088 ILJ131085:ILW131088 IVF131085:IVS131088 JFB131085:JFO131088 JOX131085:JPK131088 JYT131085:JZG131088 KIP131085:KJC131088 KSL131085:KSY131088 LCH131085:LCU131088 LMD131085:LMQ131088 LVZ131085:LWM131088 MFV131085:MGI131088 MPR131085:MQE131088 MZN131085:NAA131088 NJJ131085:NJW131088 NTF131085:NTS131088 ODB131085:ODO131088 OMX131085:ONK131088 OWT131085:OXG131088 PGP131085:PHC131088 PQL131085:PQY131088 QAH131085:QAU131088 QKD131085:QKQ131088 QTZ131085:QUM131088 RDV131085:REI131088 RNR131085:ROE131088 RXN131085:RYA131088 SHJ131085:SHW131088 SRF131085:SRS131088 TBB131085:TBO131088 TKX131085:TLK131088 TUT131085:TVG131088 UEP131085:UFC131088 UOL131085:UOY131088 UYH131085:UYU131088 VID131085:VIQ131088 VRZ131085:VSM131088 WBV131085:WCI131088 WLR131085:WME131088 WVN131085:WWA131088 D196621:Q196624 JB196621:JO196624 SX196621:TK196624 ACT196621:ADG196624 AMP196621:ANC196624 AWL196621:AWY196624 BGH196621:BGU196624 BQD196621:BQQ196624 BZZ196621:CAM196624 CJV196621:CKI196624 CTR196621:CUE196624 DDN196621:DEA196624 DNJ196621:DNW196624 DXF196621:DXS196624 EHB196621:EHO196624 EQX196621:ERK196624 FAT196621:FBG196624 FKP196621:FLC196624 FUL196621:FUY196624 GEH196621:GEU196624 GOD196621:GOQ196624 GXZ196621:GYM196624 HHV196621:HII196624 HRR196621:HSE196624 IBN196621:ICA196624 ILJ196621:ILW196624 IVF196621:IVS196624 JFB196621:JFO196624 JOX196621:JPK196624 JYT196621:JZG196624 KIP196621:KJC196624 KSL196621:KSY196624 LCH196621:LCU196624 LMD196621:LMQ196624 LVZ196621:LWM196624 MFV196621:MGI196624 MPR196621:MQE196624 MZN196621:NAA196624 NJJ196621:NJW196624 NTF196621:NTS196624 ODB196621:ODO196624 OMX196621:ONK196624 OWT196621:OXG196624 PGP196621:PHC196624 PQL196621:PQY196624 QAH196621:QAU196624 QKD196621:QKQ196624 QTZ196621:QUM196624 RDV196621:REI196624 RNR196621:ROE196624 RXN196621:RYA196624 SHJ196621:SHW196624 SRF196621:SRS196624 TBB196621:TBO196624 TKX196621:TLK196624 TUT196621:TVG196624 UEP196621:UFC196624 UOL196621:UOY196624 UYH196621:UYU196624 VID196621:VIQ196624 VRZ196621:VSM196624 WBV196621:WCI196624 WLR196621:WME196624 WVN196621:WWA196624 D262157:Q262160 JB262157:JO262160 SX262157:TK262160 ACT262157:ADG262160 AMP262157:ANC262160 AWL262157:AWY262160 BGH262157:BGU262160 BQD262157:BQQ262160 BZZ262157:CAM262160 CJV262157:CKI262160 CTR262157:CUE262160 DDN262157:DEA262160 DNJ262157:DNW262160 DXF262157:DXS262160 EHB262157:EHO262160 EQX262157:ERK262160 FAT262157:FBG262160 FKP262157:FLC262160 FUL262157:FUY262160 GEH262157:GEU262160 GOD262157:GOQ262160 GXZ262157:GYM262160 HHV262157:HII262160 HRR262157:HSE262160 IBN262157:ICA262160 ILJ262157:ILW262160 IVF262157:IVS262160 JFB262157:JFO262160 JOX262157:JPK262160 JYT262157:JZG262160 KIP262157:KJC262160 KSL262157:KSY262160 LCH262157:LCU262160 LMD262157:LMQ262160 LVZ262157:LWM262160 MFV262157:MGI262160 MPR262157:MQE262160 MZN262157:NAA262160 NJJ262157:NJW262160 NTF262157:NTS262160 ODB262157:ODO262160 OMX262157:ONK262160 OWT262157:OXG262160 PGP262157:PHC262160 PQL262157:PQY262160 QAH262157:QAU262160 QKD262157:QKQ262160 QTZ262157:QUM262160 RDV262157:REI262160 RNR262157:ROE262160 RXN262157:RYA262160 SHJ262157:SHW262160 SRF262157:SRS262160 TBB262157:TBO262160 TKX262157:TLK262160 TUT262157:TVG262160 UEP262157:UFC262160 UOL262157:UOY262160 UYH262157:UYU262160 VID262157:VIQ262160 VRZ262157:VSM262160 WBV262157:WCI262160 WLR262157:WME262160 WVN262157:WWA262160 D327693:Q327696 JB327693:JO327696 SX327693:TK327696 ACT327693:ADG327696 AMP327693:ANC327696 AWL327693:AWY327696 BGH327693:BGU327696 BQD327693:BQQ327696 BZZ327693:CAM327696 CJV327693:CKI327696 CTR327693:CUE327696 DDN327693:DEA327696 DNJ327693:DNW327696 DXF327693:DXS327696 EHB327693:EHO327696 EQX327693:ERK327696 FAT327693:FBG327696 FKP327693:FLC327696 FUL327693:FUY327696 GEH327693:GEU327696 GOD327693:GOQ327696 GXZ327693:GYM327696 HHV327693:HII327696 HRR327693:HSE327696 IBN327693:ICA327696 ILJ327693:ILW327696 IVF327693:IVS327696 JFB327693:JFO327696 JOX327693:JPK327696 JYT327693:JZG327696 KIP327693:KJC327696 KSL327693:KSY327696 LCH327693:LCU327696 LMD327693:LMQ327696 LVZ327693:LWM327696 MFV327693:MGI327696 MPR327693:MQE327696 MZN327693:NAA327696 NJJ327693:NJW327696 NTF327693:NTS327696 ODB327693:ODO327696 OMX327693:ONK327696 OWT327693:OXG327696 PGP327693:PHC327696 PQL327693:PQY327696 QAH327693:QAU327696 QKD327693:QKQ327696 QTZ327693:QUM327696 RDV327693:REI327696 RNR327693:ROE327696 RXN327693:RYA327696 SHJ327693:SHW327696 SRF327693:SRS327696 TBB327693:TBO327696 TKX327693:TLK327696 TUT327693:TVG327696 UEP327693:UFC327696 UOL327693:UOY327696 UYH327693:UYU327696 VID327693:VIQ327696 VRZ327693:VSM327696 WBV327693:WCI327696 WLR327693:WME327696 WVN327693:WWA327696 D393229:Q393232 JB393229:JO393232 SX393229:TK393232 ACT393229:ADG393232 AMP393229:ANC393232 AWL393229:AWY393232 BGH393229:BGU393232 BQD393229:BQQ393232 BZZ393229:CAM393232 CJV393229:CKI393232 CTR393229:CUE393232 DDN393229:DEA393232 DNJ393229:DNW393232 DXF393229:DXS393232 EHB393229:EHO393232 EQX393229:ERK393232 FAT393229:FBG393232 FKP393229:FLC393232 FUL393229:FUY393232 GEH393229:GEU393232 GOD393229:GOQ393232 GXZ393229:GYM393232 HHV393229:HII393232 HRR393229:HSE393232 IBN393229:ICA393232 ILJ393229:ILW393232 IVF393229:IVS393232 JFB393229:JFO393232 JOX393229:JPK393232 JYT393229:JZG393232 KIP393229:KJC393232 KSL393229:KSY393232 LCH393229:LCU393232 LMD393229:LMQ393232 LVZ393229:LWM393232 MFV393229:MGI393232 MPR393229:MQE393232 MZN393229:NAA393232 NJJ393229:NJW393232 NTF393229:NTS393232 ODB393229:ODO393232 OMX393229:ONK393232 OWT393229:OXG393232 PGP393229:PHC393232 PQL393229:PQY393232 QAH393229:QAU393232 QKD393229:QKQ393232 QTZ393229:QUM393232 RDV393229:REI393232 RNR393229:ROE393232 RXN393229:RYA393232 SHJ393229:SHW393232 SRF393229:SRS393232 TBB393229:TBO393232 TKX393229:TLK393232 TUT393229:TVG393232 UEP393229:UFC393232 UOL393229:UOY393232 UYH393229:UYU393232 VID393229:VIQ393232 VRZ393229:VSM393232 WBV393229:WCI393232 WLR393229:WME393232 WVN393229:WWA393232 D458765:Q458768 JB458765:JO458768 SX458765:TK458768 ACT458765:ADG458768 AMP458765:ANC458768 AWL458765:AWY458768 BGH458765:BGU458768 BQD458765:BQQ458768 BZZ458765:CAM458768 CJV458765:CKI458768 CTR458765:CUE458768 DDN458765:DEA458768 DNJ458765:DNW458768 DXF458765:DXS458768 EHB458765:EHO458768 EQX458765:ERK458768 FAT458765:FBG458768 FKP458765:FLC458768 FUL458765:FUY458768 GEH458765:GEU458768 GOD458765:GOQ458768 GXZ458765:GYM458768 HHV458765:HII458768 HRR458765:HSE458768 IBN458765:ICA458768 ILJ458765:ILW458768 IVF458765:IVS458768 JFB458765:JFO458768 JOX458765:JPK458768 JYT458765:JZG458768 KIP458765:KJC458768 KSL458765:KSY458768 LCH458765:LCU458768 LMD458765:LMQ458768 LVZ458765:LWM458768 MFV458765:MGI458768 MPR458765:MQE458768 MZN458765:NAA458768 NJJ458765:NJW458768 NTF458765:NTS458768 ODB458765:ODO458768 OMX458765:ONK458768 OWT458765:OXG458768 PGP458765:PHC458768 PQL458765:PQY458768 QAH458765:QAU458768 QKD458765:QKQ458768 QTZ458765:QUM458768 RDV458765:REI458768 RNR458765:ROE458768 RXN458765:RYA458768 SHJ458765:SHW458768 SRF458765:SRS458768 TBB458765:TBO458768 TKX458765:TLK458768 TUT458765:TVG458768 UEP458765:UFC458768 UOL458765:UOY458768 UYH458765:UYU458768 VID458765:VIQ458768 VRZ458765:VSM458768 WBV458765:WCI458768 WLR458765:WME458768 WVN458765:WWA458768 D524301:Q524304 JB524301:JO524304 SX524301:TK524304 ACT524301:ADG524304 AMP524301:ANC524304 AWL524301:AWY524304 BGH524301:BGU524304 BQD524301:BQQ524304 BZZ524301:CAM524304 CJV524301:CKI524304 CTR524301:CUE524304 DDN524301:DEA524304 DNJ524301:DNW524304 DXF524301:DXS524304 EHB524301:EHO524304 EQX524301:ERK524304 FAT524301:FBG524304 FKP524301:FLC524304 FUL524301:FUY524304 GEH524301:GEU524304 GOD524301:GOQ524304 GXZ524301:GYM524304 HHV524301:HII524304 HRR524301:HSE524304 IBN524301:ICA524304 ILJ524301:ILW524304 IVF524301:IVS524304 JFB524301:JFO524304 JOX524301:JPK524304 JYT524301:JZG524304 KIP524301:KJC524304 KSL524301:KSY524304 LCH524301:LCU524304 LMD524301:LMQ524304 LVZ524301:LWM524304 MFV524301:MGI524304 MPR524301:MQE524304 MZN524301:NAA524304 NJJ524301:NJW524304 NTF524301:NTS524304 ODB524301:ODO524304 OMX524301:ONK524304 OWT524301:OXG524304 PGP524301:PHC524304 PQL524301:PQY524304 QAH524301:QAU524304 QKD524301:QKQ524304 QTZ524301:QUM524304 RDV524301:REI524304 RNR524301:ROE524304 RXN524301:RYA524304 SHJ524301:SHW524304 SRF524301:SRS524304 TBB524301:TBO524304 TKX524301:TLK524304 TUT524301:TVG524304 UEP524301:UFC524304 UOL524301:UOY524304 UYH524301:UYU524304 VID524301:VIQ524304 VRZ524301:VSM524304 WBV524301:WCI524304 WLR524301:WME524304 WVN524301:WWA524304 D589837:Q589840 JB589837:JO589840 SX589837:TK589840 ACT589837:ADG589840 AMP589837:ANC589840 AWL589837:AWY589840 BGH589837:BGU589840 BQD589837:BQQ589840 BZZ589837:CAM589840 CJV589837:CKI589840 CTR589837:CUE589840 DDN589837:DEA589840 DNJ589837:DNW589840 DXF589837:DXS589840 EHB589837:EHO589840 EQX589837:ERK589840 FAT589837:FBG589840 FKP589837:FLC589840 FUL589837:FUY589840 GEH589837:GEU589840 GOD589837:GOQ589840 GXZ589837:GYM589840 HHV589837:HII589840 HRR589837:HSE589840 IBN589837:ICA589840 ILJ589837:ILW589840 IVF589837:IVS589840 JFB589837:JFO589840 JOX589837:JPK589840 JYT589837:JZG589840 KIP589837:KJC589840 KSL589837:KSY589840 LCH589837:LCU589840 LMD589837:LMQ589840 LVZ589837:LWM589840 MFV589837:MGI589840 MPR589837:MQE589840 MZN589837:NAA589840 NJJ589837:NJW589840 NTF589837:NTS589840 ODB589837:ODO589840 OMX589837:ONK589840 OWT589837:OXG589840 PGP589837:PHC589840 PQL589837:PQY589840 QAH589837:QAU589840 QKD589837:QKQ589840 QTZ589837:QUM589840 RDV589837:REI589840 RNR589837:ROE589840 RXN589837:RYA589840 SHJ589837:SHW589840 SRF589837:SRS589840 TBB589837:TBO589840 TKX589837:TLK589840 TUT589837:TVG589840 UEP589837:UFC589840 UOL589837:UOY589840 UYH589837:UYU589840 VID589837:VIQ589840 VRZ589837:VSM589840 WBV589837:WCI589840 WLR589837:WME589840 WVN589837:WWA589840 D655373:Q655376 JB655373:JO655376 SX655373:TK655376 ACT655373:ADG655376 AMP655373:ANC655376 AWL655373:AWY655376 BGH655373:BGU655376 BQD655373:BQQ655376 BZZ655373:CAM655376 CJV655373:CKI655376 CTR655373:CUE655376 DDN655373:DEA655376 DNJ655373:DNW655376 DXF655373:DXS655376 EHB655373:EHO655376 EQX655373:ERK655376 FAT655373:FBG655376 FKP655373:FLC655376 FUL655373:FUY655376 GEH655373:GEU655376 GOD655373:GOQ655376 GXZ655373:GYM655376 HHV655373:HII655376 HRR655373:HSE655376 IBN655373:ICA655376 ILJ655373:ILW655376 IVF655373:IVS655376 JFB655373:JFO655376 JOX655373:JPK655376 JYT655373:JZG655376 KIP655373:KJC655376 KSL655373:KSY655376 LCH655373:LCU655376 LMD655373:LMQ655376 LVZ655373:LWM655376 MFV655373:MGI655376 MPR655373:MQE655376 MZN655373:NAA655376 NJJ655373:NJW655376 NTF655373:NTS655376 ODB655373:ODO655376 OMX655373:ONK655376 OWT655373:OXG655376 PGP655373:PHC655376 PQL655373:PQY655376 QAH655373:QAU655376 QKD655373:QKQ655376 QTZ655373:QUM655376 RDV655373:REI655376 RNR655373:ROE655376 RXN655373:RYA655376 SHJ655373:SHW655376 SRF655373:SRS655376 TBB655373:TBO655376 TKX655373:TLK655376 TUT655373:TVG655376 UEP655373:UFC655376 UOL655373:UOY655376 UYH655373:UYU655376 VID655373:VIQ655376 VRZ655373:VSM655376 WBV655373:WCI655376 WLR655373:WME655376 WVN655373:WWA655376 D720909:Q720912 JB720909:JO720912 SX720909:TK720912 ACT720909:ADG720912 AMP720909:ANC720912 AWL720909:AWY720912 BGH720909:BGU720912 BQD720909:BQQ720912 BZZ720909:CAM720912 CJV720909:CKI720912 CTR720909:CUE720912 DDN720909:DEA720912 DNJ720909:DNW720912 DXF720909:DXS720912 EHB720909:EHO720912 EQX720909:ERK720912 FAT720909:FBG720912 FKP720909:FLC720912 FUL720909:FUY720912 GEH720909:GEU720912 GOD720909:GOQ720912 GXZ720909:GYM720912 HHV720909:HII720912 HRR720909:HSE720912 IBN720909:ICA720912 ILJ720909:ILW720912 IVF720909:IVS720912 JFB720909:JFO720912 JOX720909:JPK720912 JYT720909:JZG720912 KIP720909:KJC720912 KSL720909:KSY720912 LCH720909:LCU720912 LMD720909:LMQ720912 LVZ720909:LWM720912 MFV720909:MGI720912 MPR720909:MQE720912 MZN720909:NAA720912 NJJ720909:NJW720912 NTF720909:NTS720912 ODB720909:ODO720912 OMX720909:ONK720912 OWT720909:OXG720912 PGP720909:PHC720912 PQL720909:PQY720912 QAH720909:QAU720912 QKD720909:QKQ720912 QTZ720909:QUM720912 RDV720909:REI720912 RNR720909:ROE720912 RXN720909:RYA720912 SHJ720909:SHW720912 SRF720909:SRS720912 TBB720909:TBO720912 TKX720909:TLK720912 TUT720909:TVG720912 UEP720909:UFC720912 UOL720909:UOY720912 UYH720909:UYU720912 VID720909:VIQ720912 VRZ720909:VSM720912 WBV720909:WCI720912 WLR720909:WME720912 WVN720909:WWA720912 D786445:Q786448 JB786445:JO786448 SX786445:TK786448 ACT786445:ADG786448 AMP786445:ANC786448 AWL786445:AWY786448 BGH786445:BGU786448 BQD786445:BQQ786448 BZZ786445:CAM786448 CJV786445:CKI786448 CTR786445:CUE786448 DDN786445:DEA786448 DNJ786445:DNW786448 DXF786445:DXS786448 EHB786445:EHO786448 EQX786445:ERK786448 FAT786445:FBG786448 FKP786445:FLC786448 FUL786445:FUY786448 GEH786445:GEU786448 GOD786445:GOQ786448 GXZ786445:GYM786448 HHV786445:HII786448 HRR786445:HSE786448 IBN786445:ICA786448 ILJ786445:ILW786448 IVF786445:IVS786448 JFB786445:JFO786448 JOX786445:JPK786448 JYT786445:JZG786448 KIP786445:KJC786448 KSL786445:KSY786448 LCH786445:LCU786448 LMD786445:LMQ786448 LVZ786445:LWM786448 MFV786445:MGI786448 MPR786445:MQE786448 MZN786445:NAA786448 NJJ786445:NJW786448 NTF786445:NTS786448 ODB786445:ODO786448 OMX786445:ONK786448 OWT786445:OXG786448 PGP786445:PHC786448 PQL786445:PQY786448 QAH786445:QAU786448 QKD786445:QKQ786448 QTZ786445:QUM786448 RDV786445:REI786448 RNR786445:ROE786448 RXN786445:RYA786448 SHJ786445:SHW786448 SRF786445:SRS786448 TBB786445:TBO786448 TKX786445:TLK786448 TUT786445:TVG786448 UEP786445:UFC786448 UOL786445:UOY786448 UYH786445:UYU786448 VID786445:VIQ786448 VRZ786445:VSM786448 WBV786445:WCI786448 WLR786445:WME786448 WVN786445:WWA786448 D851981:Q851984 JB851981:JO851984 SX851981:TK851984 ACT851981:ADG851984 AMP851981:ANC851984 AWL851981:AWY851984 BGH851981:BGU851984 BQD851981:BQQ851984 BZZ851981:CAM851984 CJV851981:CKI851984 CTR851981:CUE851984 DDN851981:DEA851984 DNJ851981:DNW851984 DXF851981:DXS851984 EHB851981:EHO851984 EQX851981:ERK851984 FAT851981:FBG851984 FKP851981:FLC851984 FUL851981:FUY851984 GEH851981:GEU851984 GOD851981:GOQ851984 GXZ851981:GYM851984 HHV851981:HII851984 HRR851981:HSE851984 IBN851981:ICA851984 ILJ851981:ILW851984 IVF851981:IVS851984 JFB851981:JFO851984 JOX851981:JPK851984 JYT851981:JZG851984 KIP851981:KJC851984 KSL851981:KSY851984 LCH851981:LCU851984 LMD851981:LMQ851984 LVZ851981:LWM851984 MFV851981:MGI851984 MPR851981:MQE851984 MZN851981:NAA851984 NJJ851981:NJW851984 NTF851981:NTS851984 ODB851981:ODO851984 OMX851981:ONK851984 OWT851981:OXG851984 PGP851981:PHC851984 PQL851981:PQY851984 QAH851981:QAU851984 QKD851981:QKQ851984 QTZ851981:QUM851984 RDV851981:REI851984 RNR851981:ROE851984 RXN851981:RYA851984 SHJ851981:SHW851984 SRF851981:SRS851984 TBB851981:TBO851984 TKX851981:TLK851984 TUT851981:TVG851984 UEP851981:UFC851984 UOL851981:UOY851984 UYH851981:UYU851984 VID851981:VIQ851984 VRZ851981:VSM851984 WBV851981:WCI851984 WLR851981:WME851984 WVN851981:WWA851984 D917517:Q917520 JB917517:JO917520 SX917517:TK917520 ACT917517:ADG917520 AMP917517:ANC917520 AWL917517:AWY917520 BGH917517:BGU917520 BQD917517:BQQ917520 BZZ917517:CAM917520 CJV917517:CKI917520 CTR917517:CUE917520 DDN917517:DEA917520 DNJ917517:DNW917520 DXF917517:DXS917520 EHB917517:EHO917520 EQX917517:ERK917520 FAT917517:FBG917520 FKP917517:FLC917520 FUL917517:FUY917520 GEH917517:GEU917520 GOD917517:GOQ917520 GXZ917517:GYM917520 HHV917517:HII917520 HRR917517:HSE917520 IBN917517:ICA917520 ILJ917517:ILW917520 IVF917517:IVS917520 JFB917517:JFO917520 JOX917517:JPK917520 JYT917517:JZG917520 KIP917517:KJC917520 KSL917517:KSY917520 LCH917517:LCU917520 LMD917517:LMQ917520 LVZ917517:LWM917520 MFV917517:MGI917520 MPR917517:MQE917520 MZN917517:NAA917520 NJJ917517:NJW917520 NTF917517:NTS917520 ODB917517:ODO917520 OMX917517:ONK917520 OWT917517:OXG917520 PGP917517:PHC917520 PQL917517:PQY917520 QAH917517:QAU917520 QKD917517:QKQ917520 QTZ917517:QUM917520 RDV917517:REI917520 RNR917517:ROE917520 RXN917517:RYA917520 SHJ917517:SHW917520 SRF917517:SRS917520 TBB917517:TBO917520 TKX917517:TLK917520 TUT917517:TVG917520 UEP917517:UFC917520 UOL917517:UOY917520 UYH917517:UYU917520 VID917517:VIQ917520 VRZ917517:VSM917520 WBV917517:WCI917520 WLR917517:WME917520 WVN917517:WWA917520 D983053:Q983056 JB983053:JO983056 SX983053:TK983056 ACT983053:ADG983056 AMP983053:ANC983056 AWL983053:AWY983056 BGH983053:BGU983056 BQD983053:BQQ983056 BZZ983053:CAM983056 CJV983053:CKI983056 CTR983053:CUE983056 DDN983053:DEA983056 DNJ983053:DNW983056 DXF983053:DXS983056 EHB983053:EHO983056 EQX983053:ERK983056 FAT983053:FBG983056 FKP983053:FLC983056 FUL983053:FUY983056 GEH983053:GEU983056 GOD983053:GOQ983056 GXZ983053:GYM983056 HHV983053:HII983056 HRR983053:HSE983056 IBN983053:ICA983056 ILJ983053:ILW983056 IVF983053:IVS983056 JFB983053:JFO983056 JOX983053:JPK983056 JYT983053:JZG983056 KIP983053:KJC983056 KSL983053:KSY983056 LCH983053:LCU983056 LMD983053:LMQ983056 LVZ983053:LWM983056 MFV983053:MGI983056 MPR983053:MQE983056 MZN983053:NAA983056 NJJ983053:NJW983056 NTF983053:NTS983056 ODB983053:ODO983056 OMX983053:ONK983056 OWT983053:OXG983056 PGP983053:PHC983056 PQL983053:PQY983056 QAH983053:QAU983056 QKD983053:QKQ983056 QTZ983053:QUM983056 RDV983053:REI983056 RNR983053:ROE983056 RXN983053:RYA983056 SHJ983053:SHW983056 SRF983053:SRS983056 TBB983053:TBO983056 TKX983053:TLK983056 TUT983053:TVG983056 UEP983053:UFC983056 UOL983053:UOY983056 UYH983053:UYU983056 VID983053:VIQ983056 VRZ983053:VSM983056 WBV983053:WCI983056 WLR983053:WME983056 WVN983053:WWA983056 B12:B13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B65552:B65553 IZ65552:IZ65553 SV65552:SV65553 ACR65552:ACR65553 AMN65552:AMN65553 AWJ65552:AWJ65553 BGF65552:BGF65553 BQB65552:BQB65553 BZX65552:BZX65553 CJT65552:CJT65553 CTP65552:CTP65553 DDL65552:DDL65553 DNH65552:DNH65553 DXD65552:DXD65553 EGZ65552:EGZ65553 EQV65552:EQV65553 FAR65552:FAR65553 FKN65552:FKN65553 FUJ65552:FUJ65553 GEF65552:GEF65553 GOB65552:GOB65553 GXX65552:GXX65553 HHT65552:HHT65553 HRP65552:HRP65553 IBL65552:IBL65553 ILH65552:ILH65553 IVD65552:IVD65553 JEZ65552:JEZ65553 JOV65552:JOV65553 JYR65552:JYR65553 KIN65552:KIN65553 KSJ65552:KSJ65553 LCF65552:LCF65553 LMB65552:LMB65553 LVX65552:LVX65553 MFT65552:MFT65553 MPP65552:MPP65553 MZL65552:MZL65553 NJH65552:NJH65553 NTD65552:NTD65553 OCZ65552:OCZ65553 OMV65552:OMV65553 OWR65552:OWR65553 PGN65552:PGN65553 PQJ65552:PQJ65553 QAF65552:QAF65553 QKB65552:QKB65553 QTX65552:QTX65553 RDT65552:RDT65553 RNP65552:RNP65553 RXL65552:RXL65553 SHH65552:SHH65553 SRD65552:SRD65553 TAZ65552:TAZ65553 TKV65552:TKV65553 TUR65552:TUR65553 UEN65552:UEN65553 UOJ65552:UOJ65553 UYF65552:UYF65553 VIB65552:VIB65553 VRX65552:VRX65553 WBT65552:WBT65553 WLP65552:WLP65553 WVL65552:WVL65553 B131088:B131089 IZ131088:IZ131089 SV131088:SV131089 ACR131088:ACR131089 AMN131088:AMN131089 AWJ131088:AWJ131089 BGF131088:BGF131089 BQB131088:BQB131089 BZX131088:BZX131089 CJT131088:CJT131089 CTP131088:CTP131089 DDL131088:DDL131089 DNH131088:DNH131089 DXD131088:DXD131089 EGZ131088:EGZ131089 EQV131088:EQV131089 FAR131088:FAR131089 FKN131088:FKN131089 FUJ131088:FUJ131089 GEF131088:GEF131089 GOB131088:GOB131089 GXX131088:GXX131089 HHT131088:HHT131089 HRP131088:HRP131089 IBL131088:IBL131089 ILH131088:ILH131089 IVD131088:IVD131089 JEZ131088:JEZ131089 JOV131088:JOV131089 JYR131088:JYR131089 KIN131088:KIN131089 KSJ131088:KSJ131089 LCF131088:LCF131089 LMB131088:LMB131089 LVX131088:LVX131089 MFT131088:MFT131089 MPP131088:MPP131089 MZL131088:MZL131089 NJH131088:NJH131089 NTD131088:NTD131089 OCZ131088:OCZ131089 OMV131088:OMV131089 OWR131088:OWR131089 PGN131088:PGN131089 PQJ131088:PQJ131089 QAF131088:QAF131089 QKB131088:QKB131089 QTX131088:QTX131089 RDT131088:RDT131089 RNP131088:RNP131089 RXL131088:RXL131089 SHH131088:SHH131089 SRD131088:SRD131089 TAZ131088:TAZ131089 TKV131088:TKV131089 TUR131088:TUR131089 UEN131088:UEN131089 UOJ131088:UOJ131089 UYF131088:UYF131089 VIB131088:VIB131089 VRX131088:VRX131089 WBT131088:WBT131089 WLP131088:WLP131089 WVL131088:WVL131089 B196624:B196625 IZ196624:IZ196625 SV196624:SV196625 ACR196624:ACR196625 AMN196624:AMN196625 AWJ196624:AWJ196625 BGF196624:BGF196625 BQB196624:BQB196625 BZX196624:BZX196625 CJT196624:CJT196625 CTP196624:CTP196625 DDL196624:DDL196625 DNH196624:DNH196625 DXD196624:DXD196625 EGZ196624:EGZ196625 EQV196624:EQV196625 FAR196624:FAR196625 FKN196624:FKN196625 FUJ196624:FUJ196625 GEF196624:GEF196625 GOB196624:GOB196625 GXX196624:GXX196625 HHT196624:HHT196625 HRP196624:HRP196625 IBL196624:IBL196625 ILH196624:ILH196625 IVD196624:IVD196625 JEZ196624:JEZ196625 JOV196624:JOV196625 JYR196624:JYR196625 KIN196624:KIN196625 KSJ196624:KSJ196625 LCF196624:LCF196625 LMB196624:LMB196625 LVX196624:LVX196625 MFT196624:MFT196625 MPP196624:MPP196625 MZL196624:MZL196625 NJH196624:NJH196625 NTD196624:NTD196625 OCZ196624:OCZ196625 OMV196624:OMV196625 OWR196624:OWR196625 PGN196624:PGN196625 PQJ196624:PQJ196625 QAF196624:QAF196625 QKB196624:QKB196625 QTX196624:QTX196625 RDT196624:RDT196625 RNP196624:RNP196625 RXL196624:RXL196625 SHH196624:SHH196625 SRD196624:SRD196625 TAZ196624:TAZ196625 TKV196624:TKV196625 TUR196624:TUR196625 UEN196624:UEN196625 UOJ196624:UOJ196625 UYF196624:UYF196625 VIB196624:VIB196625 VRX196624:VRX196625 WBT196624:WBT196625 WLP196624:WLP196625 WVL196624:WVL196625 B262160:B262161 IZ262160:IZ262161 SV262160:SV262161 ACR262160:ACR262161 AMN262160:AMN262161 AWJ262160:AWJ262161 BGF262160:BGF262161 BQB262160:BQB262161 BZX262160:BZX262161 CJT262160:CJT262161 CTP262160:CTP262161 DDL262160:DDL262161 DNH262160:DNH262161 DXD262160:DXD262161 EGZ262160:EGZ262161 EQV262160:EQV262161 FAR262160:FAR262161 FKN262160:FKN262161 FUJ262160:FUJ262161 GEF262160:GEF262161 GOB262160:GOB262161 GXX262160:GXX262161 HHT262160:HHT262161 HRP262160:HRP262161 IBL262160:IBL262161 ILH262160:ILH262161 IVD262160:IVD262161 JEZ262160:JEZ262161 JOV262160:JOV262161 JYR262160:JYR262161 KIN262160:KIN262161 KSJ262160:KSJ262161 LCF262160:LCF262161 LMB262160:LMB262161 LVX262160:LVX262161 MFT262160:MFT262161 MPP262160:MPP262161 MZL262160:MZL262161 NJH262160:NJH262161 NTD262160:NTD262161 OCZ262160:OCZ262161 OMV262160:OMV262161 OWR262160:OWR262161 PGN262160:PGN262161 PQJ262160:PQJ262161 QAF262160:QAF262161 QKB262160:QKB262161 QTX262160:QTX262161 RDT262160:RDT262161 RNP262160:RNP262161 RXL262160:RXL262161 SHH262160:SHH262161 SRD262160:SRD262161 TAZ262160:TAZ262161 TKV262160:TKV262161 TUR262160:TUR262161 UEN262160:UEN262161 UOJ262160:UOJ262161 UYF262160:UYF262161 VIB262160:VIB262161 VRX262160:VRX262161 WBT262160:WBT262161 WLP262160:WLP262161 WVL262160:WVL262161 B327696:B327697 IZ327696:IZ327697 SV327696:SV327697 ACR327696:ACR327697 AMN327696:AMN327697 AWJ327696:AWJ327697 BGF327696:BGF327697 BQB327696:BQB327697 BZX327696:BZX327697 CJT327696:CJT327697 CTP327696:CTP327697 DDL327696:DDL327697 DNH327696:DNH327697 DXD327696:DXD327697 EGZ327696:EGZ327697 EQV327696:EQV327697 FAR327696:FAR327697 FKN327696:FKN327697 FUJ327696:FUJ327697 GEF327696:GEF327697 GOB327696:GOB327697 GXX327696:GXX327697 HHT327696:HHT327697 HRP327696:HRP327697 IBL327696:IBL327697 ILH327696:ILH327697 IVD327696:IVD327697 JEZ327696:JEZ327697 JOV327696:JOV327697 JYR327696:JYR327697 KIN327696:KIN327697 KSJ327696:KSJ327697 LCF327696:LCF327697 LMB327696:LMB327697 LVX327696:LVX327697 MFT327696:MFT327697 MPP327696:MPP327697 MZL327696:MZL327697 NJH327696:NJH327697 NTD327696:NTD327697 OCZ327696:OCZ327697 OMV327696:OMV327697 OWR327696:OWR327697 PGN327696:PGN327697 PQJ327696:PQJ327697 QAF327696:QAF327697 QKB327696:QKB327697 QTX327696:QTX327697 RDT327696:RDT327697 RNP327696:RNP327697 RXL327696:RXL327697 SHH327696:SHH327697 SRD327696:SRD327697 TAZ327696:TAZ327697 TKV327696:TKV327697 TUR327696:TUR327697 UEN327696:UEN327697 UOJ327696:UOJ327697 UYF327696:UYF327697 VIB327696:VIB327697 VRX327696:VRX327697 WBT327696:WBT327697 WLP327696:WLP327697 WVL327696:WVL327697 B393232:B393233 IZ393232:IZ393233 SV393232:SV393233 ACR393232:ACR393233 AMN393232:AMN393233 AWJ393232:AWJ393233 BGF393232:BGF393233 BQB393232:BQB393233 BZX393232:BZX393233 CJT393232:CJT393233 CTP393232:CTP393233 DDL393232:DDL393233 DNH393232:DNH393233 DXD393232:DXD393233 EGZ393232:EGZ393233 EQV393232:EQV393233 FAR393232:FAR393233 FKN393232:FKN393233 FUJ393232:FUJ393233 GEF393232:GEF393233 GOB393232:GOB393233 GXX393232:GXX393233 HHT393232:HHT393233 HRP393232:HRP393233 IBL393232:IBL393233 ILH393232:ILH393233 IVD393232:IVD393233 JEZ393232:JEZ393233 JOV393232:JOV393233 JYR393232:JYR393233 KIN393232:KIN393233 KSJ393232:KSJ393233 LCF393232:LCF393233 LMB393232:LMB393233 LVX393232:LVX393233 MFT393232:MFT393233 MPP393232:MPP393233 MZL393232:MZL393233 NJH393232:NJH393233 NTD393232:NTD393233 OCZ393232:OCZ393233 OMV393232:OMV393233 OWR393232:OWR393233 PGN393232:PGN393233 PQJ393232:PQJ393233 QAF393232:QAF393233 QKB393232:QKB393233 QTX393232:QTX393233 RDT393232:RDT393233 RNP393232:RNP393233 RXL393232:RXL393233 SHH393232:SHH393233 SRD393232:SRD393233 TAZ393232:TAZ393233 TKV393232:TKV393233 TUR393232:TUR393233 UEN393232:UEN393233 UOJ393232:UOJ393233 UYF393232:UYF393233 VIB393232:VIB393233 VRX393232:VRX393233 WBT393232:WBT393233 WLP393232:WLP393233 WVL393232:WVL393233 B458768:B458769 IZ458768:IZ458769 SV458768:SV458769 ACR458768:ACR458769 AMN458768:AMN458769 AWJ458768:AWJ458769 BGF458768:BGF458769 BQB458768:BQB458769 BZX458768:BZX458769 CJT458768:CJT458769 CTP458768:CTP458769 DDL458768:DDL458769 DNH458768:DNH458769 DXD458768:DXD458769 EGZ458768:EGZ458769 EQV458768:EQV458769 FAR458768:FAR458769 FKN458768:FKN458769 FUJ458768:FUJ458769 GEF458768:GEF458769 GOB458768:GOB458769 GXX458768:GXX458769 HHT458768:HHT458769 HRP458768:HRP458769 IBL458768:IBL458769 ILH458768:ILH458769 IVD458768:IVD458769 JEZ458768:JEZ458769 JOV458768:JOV458769 JYR458768:JYR458769 KIN458768:KIN458769 KSJ458768:KSJ458769 LCF458768:LCF458769 LMB458768:LMB458769 LVX458768:LVX458769 MFT458768:MFT458769 MPP458768:MPP458769 MZL458768:MZL458769 NJH458768:NJH458769 NTD458768:NTD458769 OCZ458768:OCZ458769 OMV458768:OMV458769 OWR458768:OWR458769 PGN458768:PGN458769 PQJ458768:PQJ458769 QAF458768:QAF458769 QKB458768:QKB458769 QTX458768:QTX458769 RDT458768:RDT458769 RNP458768:RNP458769 RXL458768:RXL458769 SHH458768:SHH458769 SRD458768:SRD458769 TAZ458768:TAZ458769 TKV458768:TKV458769 TUR458768:TUR458769 UEN458768:UEN458769 UOJ458768:UOJ458769 UYF458768:UYF458769 VIB458768:VIB458769 VRX458768:VRX458769 WBT458768:WBT458769 WLP458768:WLP458769 WVL458768:WVL458769 B524304:B524305 IZ524304:IZ524305 SV524304:SV524305 ACR524304:ACR524305 AMN524304:AMN524305 AWJ524304:AWJ524305 BGF524304:BGF524305 BQB524304:BQB524305 BZX524304:BZX524305 CJT524304:CJT524305 CTP524304:CTP524305 DDL524304:DDL524305 DNH524304:DNH524305 DXD524304:DXD524305 EGZ524304:EGZ524305 EQV524304:EQV524305 FAR524304:FAR524305 FKN524304:FKN524305 FUJ524304:FUJ524305 GEF524304:GEF524305 GOB524304:GOB524305 GXX524304:GXX524305 HHT524304:HHT524305 HRP524304:HRP524305 IBL524304:IBL524305 ILH524304:ILH524305 IVD524304:IVD524305 JEZ524304:JEZ524305 JOV524304:JOV524305 JYR524304:JYR524305 KIN524304:KIN524305 KSJ524304:KSJ524305 LCF524304:LCF524305 LMB524304:LMB524305 LVX524304:LVX524305 MFT524304:MFT524305 MPP524304:MPP524305 MZL524304:MZL524305 NJH524304:NJH524305 NTD524304:NTD524305 OCZ524304:OCZ524305 OMV524304:OMV524305 OWR524304:OWR524305 PGN524304:PGN524305 PQJ524304:PQJ524305 QAF524304:QAF524305 QKB524304:QKB524305 QTX524304:QTX524305 RDT524304:RDT524305 RNP524304:RNP524305 RXL524304:RXL524305 SHH524304:SHH524305 SRD524304:SRD524305 TAZ524304:TAZ524305 TKV524304:TKV524305 TUR524304:TUR524305 UEN524304:UEN524305 UOJ524304:UOJ524305 UYF524304:UYF524305 VIB524304:VIB524305 VRX524304:VRX524305 WBT524304:WBT524305 WLP524304:WLP524305 WVL524304:WVL524305 B589840:B589841 IZ589840:IZ589841 SV589840:SV589841 ACR589840:ACR589841 AMN589840:AMN589841 AWJ589840:AWJ589841 BGF589840:BGF589841 BQB589840:BQB589841 BZX589840:BZX589841 CJT589840:CJT589841 CTP589840:CTP589841 DDL589840:DDL589841 DNH589840:DNH589841 DXD589840:DXD589841 EGZ589840:EGZ589841 EQV589840:EQV589841 FAR589840:FAR589841 FKN589840:FKN589841 FUJ589840:FUJ589841 GEF589840:GEF589841 GOB589840:GOB589841 GXX589840:GXX589841 HHT589840:HHT589841 HRP589840:HRP589841 IBL589840:IBL589841 ILH589840:ILH589841 IVD589840:IVD589841 JEZ589840:JEZ589841 JOV589840:JOV589841 JYR589840:JYR589841 KIN589840:KIN589841 KSJ589840:KSJ589841 LCF589840:LCF589841 LMB589840:LMB589841 LVX589840:LVX589841 MFT589840:MFT589841 MPP589840:MPP589841 MZL589840:MZL589841 NJH589840:NJH589841 NTD589840:NTD589841 OCZ589840:OCZ589841 OMV589840:OMV589841 OWR589840:OWR589841 PGN589840:PGN589841 PQJ589840:PQJ589841 QAF589840:QAF589841 QKB589840:QKB589841 QTX589840:QTX589841 RDT589840:RDT589841 RNP589840:RNP589841 RXL589840:RXL589841 SHH589840:SHH589841 SRD589840:SRD589841 TAZ589840:TAZ589841 TKV589840:TKV589841 TUR589840:TUR589841 UEN589840:UEN589841 UOJ589840:UOJ589841 UYF589840:UYF589841 VIB589840:VIB589841 VRX589840:VRX589841 WBT589840:WBT589841 WLP589840:WLP589841 WVL589840:WVL589841 B655376:B655377 IZ655376:IZ655377 SV655376:SV655377 ACR655376:ACR655377 AMN655376:AMN655377 AWJ655376:AWJ655377 BGF655376:BGF655377 BQB655376:BQB655377 BZX655376:BZX655377 CJT655376:CJT655377 CTP655376:CTP655377 DDL655376:DDL655377 DNH655376:DNH655377 DXD655376:DXD655377 EGZ655376:EGZ655377 EQV655376:EQV655377 FAR655376:FAR655377 FKN655376:FKN655377 FUJ655376:FUJ655377 GEF655376:GEF655377 GOB655376:GOB655377 GXX655376:GXX655377 HHT655376:HHT655377 HRP655376:HRP655377 IBL655376:IBL655377 ILH655376:ILH655377 IVD655376:IVD655377 JEZ655376:JEZ655377 JOV655376:JOV655377 JYR655376:JYR655377 KIN655376:KIN655377 KSJ655376:KSJ655377 LCF655376:LCF655377 LMB655376:LMB655377 LVX655376:LVX655377 MFT655376:MFT655377 MPP655376:MPP655377 MZL655376:MZL655377 NJH655376:NJH655377 NTD655376:NTD655377 OCZ655376:OCZ655377 OMV655376:OMV655377 OWR655376:OWR655377 PGN655376:PGN655377 PQJ655376:PQJ655377 QAF655376:QAF655377 QKB655376:QKB655377 QTX655376:QTX655377 RDT655376:RDT655377 RNP655376:RNP655377 RXL655376:RXL655377 SHH655376:SHH655377 SRD655376:SRD655377 TAZ655376:TAZ655377 TKV655376:TKV655377 TUR655376:TUR655377 UEN655376:UEN655377 UOJ655376:UOJ655377 UYF655376:UYF655377 VIB655376:VIB655377 VRX655376:VRX655377 WBT655376:WBT655377 WLP655376:WLP655377 WVL655376:WVL655377 B720912:B720913 IZ720912:IZ720913 SV720912:SV720913 ACR720912:ACR720913 AMN720912:AMN720913 AWJ720912:AWJ720913 BGF720912:BGF720913 BQB720912:BQB720913 BZX720912:BZX720913 CJT720912:CJT720913 CTP720912:CTP720913 DDL720912:DDL720913 DNH720912:DNH720913 DXD720912:DXD720913 EGZ720912:EGZ720913 EQV720912:EQV720913 FAR720912:FAR720913 FKN720912:FKN720913 FUJ720912:FUJ720913 GEF720912:GEF720913 GOB720912:GOB720913 GXX720912:GXX720913 HHT720912:HHT720913 HRP720912:HRP720913 IBL720912:IBL720913 ILH720912:ILH720913 IVD720912:IVD720913 JEZ720912:JEZ720913 JOV720912:JOV720913 JYR720912:JYR720913 KIN720912:KIN720913 KSJ720912:KSJ720913 LCF720912:LCF720913 LMB720912:LMB720913 LVX720912:LVX720913 MFT720912:MFT720913 MPP720912:MPP720913 MZL720912:MZL720913 NJH720912:NJH720913 NTD720912:NTD720913 OCZ720912:OCZ720913 OMV720912:OMV720913 OWR720912:OWR720913 PGN720912:PGN720913 PQJ720912:PQJ720913 QAF720912:QAF720913 QKB720912:QKB720913 QTX720912:QTX720913 RDT720912:RDT720913 RNP720912:RNP720913 RXL720912:RXL720913 SHH720912:SHH720913 SRD720912:SRD720913 TAZ720912:TAZ720913 TKV720912:TKV720913 TUR720912:TUR720913 UEN720912:UEN720913 UOJ720912:UOJ720913 UYF720912:UYF720913 VIB720912:VIB720913 VRX720912:VRX720913 WBT720912:WBT720913 WLP720912:WLP720913 WVL720912:WVL720913 B786448:B786449 IZ786448:IZ786449 SV786448:SV786449 ACR786448:ACR786449 AMN786448:AMN786449 AWJ786448:AWJ786449 BGF786448:BGF786449 BQB786448:BQB786449 BZX786448:BZX786449 CJT786448:CJT786449 CTP786448:CTP786449 DDL786448:DDL786449 DNH786448:DNH786449 DXD786448:DXD786449 EGZ786448:EGZ786449 EQV786448:EQV786449 FAR786448:FAR786449 FKN786448:FKN786449 FUJ786448:FUJ786449 GEF786448:GEF786449 GOB786448:GOB786449 GXX786448:GXX786449 HHT786448:HHT786449 HRP786448:HRP786449 IBL786448:IBL786449 ILH786448:ILH786449 IVD786448:IVD786449 JEZ786448:JEZ786449 JOV786448:JOV786449 JYR786448:JYR786449 KIN786448:KIN786449 KSJ786448:KSJ786449 LCF786448:LCF786449 LMB786448:LMB786449 LVX786448:LVX786449 MFT786448:MFT786449 MPP786448:MPP786449 MZL786448:MZL786449 NJH786448:NJH786449 NTD786448:NTD786449 OCZ786448:OCZ786449 OMV786448:OMV786449 OWR786448:OWR786449 PGN786448:PGN786449 PQJ786448:PQJ786449 QAF786448:QAF786449 QKB786448:QKB786449 QTX786448:QTX786449 RDT786448:RDT786449 RNP786448:RNP786449 RXL786448:RXL786449 SHH786448:SHH786449 SRD786448:SRD786449 TAZ786448:TAZ786449 TKV786448:TKV786449 TUR786448:TUR786449 UEN786448:UEN786449 UOJ786448:UOJ786449 UYF786448:UYF786449 VIB786448:VIB786449 VRX786448:VRX786449 WBT786448:WBT786449 WLP786448:WLP786449 WVL786448:WVL786449 B851984:B851985 IZ851984:IZ851985 SV851984:SV851985 ACR851984:ACR851985 AMN851984:AMN851985 AWJ851984:AWJ851985 BGF851984:BGF851985 BQB851984:BQB851985 BZX851984:BZX851985 CJT851984:CJT851985 CTP851984:CTP851985 DDL851984:DDL851985 DNH851984:DNH851985 DXD851984:DXD851985 EGZ851984:EGZ851985 EQV851984:EQV851985 FAR851984:FAR851985 FKN851984:FKN851985 FUJ851984:FUJ851985 GEF851984:GEF851985 GOB851984:GOB851985 GXX851984:GXX851985 HHT851984:HHT851985 HRP851984:HRP851985 IBL851984:IBL851985 ILH851984:ILH851985 IVD851984:IVD851985 JEZ851984:JEZ851985 JOV851984:JOV851985 JYR851984:JYR851985 KIN851984:KIN851985 KSJ851984:KSJ851985 LCF851984:LCF851985 LMB851984:LMB851985 LVX851984:LVX851985 MFT851984:MFT851985 MPP851984:MPP851985 MZL851984:MZL851985 NJH851984:NJH851985 NTD851984:NTD851985 OCZ851984:OCZ851985 OMV851984:OMV851985 OWR851984:OWR851985 PGN851984:PGN851985 PQJ851984:PQJ851985 QAF851984:QAF851985 QKB851984:QKB851985 QTX851984:QTX851985 RDT851984:RDT851985 RNP851984:RNP851985 RXL851984:RXL851985 SHH851984:SHH851985 SRD851984:SRD851985 TAZ851984:TAZ851985 TKV851984:TKV851985 TUR851984:TUR851985 UEN851984:UEN851985 UOJ851984:UOJ851985 UYF851984:UYF851985 VIB851984:VIB851985 VRX851984:VRX851985 WBT851984:WBT851985 WLP851984:WLP851985 WVL851984:WVL851985 B917520:B917521 IZ917520:IZ917521 SV917520:SV917521 ACR917520:ACR917521 AMN917520:AMN917521 AWJ917520:AWJ917521 BGF917520:BGF917521 BQB917520:BQB917521 BZX917520:BZX917521 CJT917520:CJT917521 CTP917520:CTP917521 DDL917520:DDL917521 DNH917520:DNH917521 DXD917520:DXD917521 EGZ917520:EGZ917521 EQV917520:EQV917521 FAR917520:FAR917521 FKN917520:FKN917521 FUJ917520:FUJ917521 GEF917520:GEF917521 GOB917520:GOB917521 GXX917520:GXX917521 HHT917520:HHT917521 HRP917520:HRP917521 IBL917520:IBL917521 ILH917520:ILH917521 IVD917520:IVD917521 JEZ917520:JEZ917521 JOV917520:JOV917521 JYR917520:JYR917521 KIN917520:KIN917521 KSJ917520:KSJ917521 LCF917520:LCF917521 LMB917520:LMB917521 LVX917520:LVX917521 MFT917520:MFT917521 MPP917520:MPP917521 MZL917520:MZL917521 NJH917520:NJH917521 NTD917520:NTD917521 OCZ917520:OCZ917521 OMV917520:OMV917521 OWR917520:OWR917521 PGN917520:PGN917521 PQJ917520:PQJ917521 QAF917520:QAF917521 QKB917520:QKB917521 QTX917520:QTX917521 RDT917520:RDT917521 RNP917520:RNP917521 RXL917520:RXL917521 SHH917520:SHH917521 SRD917520:SRD917521 TAZ917520:TAZ917521 TKV917520:TKV917521 TUR917520:TUR917521 UEN917520:UEN917521 UOJ917520:UOJ917521 UYF917520:UYF917521 VIB917520:VIB917521 VRX917520:VRX917521 WBT917520:WBT917521 WLP917520:WLP917521 WVL917520:WVL917521 B983056:B983057 IZ983056:IZ983057 SV983056:SV983057 ACR983056:ACR983057 AMN983056:AMN983057 AWJ983056:AWJ983057 BGF983056:BGF983057 BQB983056:BQB983057 BZX983056:BZX983057 CJT983056:CJT983057 CTP983056:CTP983057 DDL983056:DDL983057 DNH983056:DNH983057 DXD983056:DXD983057 EGZ983056:EGZ983057 EQV983056:EQV983057 FAR983056:FAR983057 FKN983056:FKN983057 FUJ983056:FUJ983057 GEF983056:GEF983057 GOB983056:GOB983057 GXX983056:GXX983057 HHT983056:HHT983057 HRP983056:HRP983057 IBL983056:IBL983057 ILH983056:ILH983057 IVD983056:IVD983057 JEZ983056:JEZ983057 JOV983056:JOV983057 JYR983056:JYR983057 KIN983056:KIN983057 KSJ983056:KSJ983057 LCF983056:LCF983057 LMB983056:LMB983057 LVX983056:LVX983057 MFT983056:MFT983057 MPP983056:MPP983057 MZL983056:MZL983057 NJH983056:NJH983057 NTD983056:NTD983057 OCZ983056:OCZ983057 OMV983056:OMV983057 OWR983056:OWR983057 PGN983056:PGN983057 PQJ983056:PQJ983057 QAF983056:QAF983057 QKB983056:QKB983057 QTX983056:QTX983057 RDT983056:RDT983057 RNP983056:RNP983057 RXL983056:RXL983057 SHH983056:SHH983057 SRD983056:SRD983057 TAZ983056:TAZ983057 TKV983056:TKV983057 TUR983056:TUR983057 UEN983056:UEN983057 UOJ983056:UOJ983057 UYF983056:UYF983057 VIB983056:VIB983057 VRX983056:VRX983057 WBT983056:WBT983057 WLP983056:WLP983057 WVL983056:WVL983057 L44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L65580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L131116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L196652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L262188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L327724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L393260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L458796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L524332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L589868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L655404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L720940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L786476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L852012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L917548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L983084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AC65543:AF65544 KA65543:KC65544 TW65543:TY65544 ADS65543:ADU65544 ANO65543:ANQ65544 AXK65543:AXM65544 BHG65543:BHI65544 BRC65543:BRE65544 CAY65543:CBA65544 CKU65543:CKW65544 CUQ65543:CUS65544 DEM65543:DEO65544 DOI65543:DOK65544 DYE65543:DYG65544 EIA65543:EIC65544 ERW65543:ERY65544 FBS65543:FBU65544 FLO65543:FLQ65544 FVK65543:FVM65544 GFG65543:GFI65544 GPC65543:GPE65544 GYY65543:GZA65544 HIU65543:HIW65544 HSQ65543:HSS65544 ICM65543:ICO65544 IMI65543:IMK65544 IWE65543:IWG65544 JGA65543:JGC65544 JPW65543:JPY65544 JZS65543:JZU65544 KJO65543:KJQ65544 KTK65543:KTM65544 LDG65543:LDI65544 LNC65543:LNE65544 LWY65543:LXA65544 MGU65543:MGW65544 MQQ65543:MQS65544 NAM65543:NAO65544 NKI65543:NKK65544 NUE65543:NUG65544 OEA65543:OEC65544 ONW65543:ONY65544 OXS65543:OXU65544 PHO65543:PHQ65544 PRK65543:PRM65544 QBG65543:QBI65544 QLC65543:QLE65544 QUY65543:QVA65544 REU65543:REW65544 ROQ65543:ROS65544 RYM65543:RYO65544 SII65543:SIK65544 SSE65543:SSG65544 TCA65543:TCC65544 TLW65543:TLY65544 TVS65543:TVU65544 UFO65543:UFQ65544 UPK65543:UPM65544 UZG65543:UZI65544 VJC65543:VJE65544 VSY65543:VTA65544 WCU65543:WCW65544 WMQ65543:WMS65544 WWM65543:WWO65544 AC131079:AF131080 KA131079:KC131080 TW131079:TY131080 ADS131079:ADU131080 ANO131079:ANQ131080 AXK131079:AXM131080 BHG131079:BHI131080 BRC131079:BRE131080 CAY131079:CBA131080 CKU131079:CKW131080 CUQ131079:CUS131080 DEM131079:DEO131080 DOI131079:DOK131080 DYE131079:DYG131080 EIA131079:EIC131080 ERW131079:ERY131080 FBS131079:FBU131080 FLO131079:FLQ131080 FVK131079:FVM131080 GFG131079:GFI131080 GPC131079:GPE131080 GYY131079:GZA131080 HIU131079:HIW131080 HSQ131079:HSS131080 ICM131079:ICO131080 IMI131079:IMK131080 IWE131079:IWG131080 JGA131079:JGC131080 JPW131079:JPY131080 JZS131079:JZU131080 KJO131079:KJQ131080 KTK131079:KTM131080 LDG131079:LDI131080 LNC131079:LNE131080 LWY131079:LXA131080 MGU131079:MGW131080 MQQ131079:MQS131080 NAM131079:NAO131080 NKI131079:NKK131080 NUE131079:NUG131080 OEA131079:OEC131080 ONW131079:ONY131080 OXS131079:OXU131080 PHO131079:PHQ131080 PRK131079:PRM131080 QBG131079:QBI131080 QLC131079:QLE131080 QUY131079:QVA131080 REU131079:REW131080 ROQ131079:ROS131080 RYM131079:RYO131080 SII131079:SIK131080 SSE131079:SSG131080 TCA131079:TCC131080 TLW131079:TLY131080 TVS131079:TVU131080 UFO131079:UFQ131080 UPK131079:UPM131080 UZG131079:UZI131080 VJC131079:VJE131080 VSY131079:VTA131080 WCU131079:WCW131080 WMQ131079:WMS131080 WWM131079:WWO131080 AC196615:AF196616 KA196615:KC196616 TW196615:TY196616 ADS196615:ADU196616 ANO196615:ANQ196616 AXK196615:AXM196616 BHG196615:BHI196616 BRC196615:BRE196616 CAY196615:CBA196616 CKU196615:CKW196616 CUQ196615:CUS196616 DEM196615:DEO196616 DOI196615:DOK196616 DYE196615:DYG196616 EIA196615:EIC196616 ERW196615:ERY196616 FBS196615:FBU196616 FLO196615:FLQ196616 FVK196615:FVM196616 GFG196615:GFI196616 GPC196615:GPE196616 GYY196615:GZA196616 HIU196615:HIW196616 HSQ196615:HSS196616 ICM196615:ICO196616 IMI196615:IMK196616 IWE196615:IWG196616 JGA196615:JGC196616 JPW196615:JPY196616 JZS196615:JZU196616 KJO196615:KJQ196616 KTK196615:KTM196616 LDG196615:LDI196616 LNC196615:LNE196616 LWY196615:LXA196616 MGU196615:MGW196616 MQQ196615:MQS196616 NAM196615:NAO196616 NKI196615:NKK196616 NUE196615:NUG196616 OEA196615:OEC196616 ONW196615:ONY196616 OXS196615:OXU196616 PHO196615:PHQ196616 PRK196615:PRM196616 QBG196615:QBI196616 QLC196615:QLE196616 QUY196615:QVA196616 REU196615:REW196616 ROQ196615:ROS196616 RYM196615:RYO196616 SII196615:SIK196616 SSE196615:SSG196616 TCA196615:TCC196616 TLW196615:TLY196616 TVS196615:TVU196616 UFO196615:UFQ196616 UPK196615:UPM196616 UZG196615:UZI196616 VJC196615:VJE196616 VSY196615:VTA196616 WCU196615:WCW196616 WMQ196615:WMS196616 WWM196615:WWO196616 AC262151:AF262152 KA262151:KC262152 TW262151:TY262152 ADS262151:ADU262152 ANO262151:ANQ262152 AXK262151:AXM262152 BHG262151:BHI262152 BRC262151:BRE262152 CAY262151:CBA262152 CKU262151:CKW262152 CUQ262151:CUS262152 DEM262151:DEO262152 DOI262151:DOK262152 DYE262151:DYG262152 EIA262151:EIC262152 ERW262151:ERY262152 FBS262151:FBU262152 FLO262151:FLQ262152 FVK262151:FVM262152 GFG262151:GFI262152 GPC262151:GPE262152 GYY262151:GZA262152 HIU262151:HIW262152 HSQ262151:HSS262152 ICM262151:ICO262152 IMI262151:IMK262152 IWE262151:IWG262152 JGA262151:JGC262152 JPW262151:JPY262152 JZS262151:JZU262152 KJO262151:KJQ262152 KTK262151:KTM262152 LDG262151:LDI262152 LNC262151:LNE262152 LWY262151:LXA262152 MGU262151:MGW262152 MQQ262151:MQS262152 NAM262151:NAO262152 NKI262151:NKK262152 NUE262151:NUG262152 OEA262151:OEC262152 ONW262151:ONY262152 OXS262151:OXU262152 PHO262151:PHQ262152 PRK262151:PRM262152 QBG262151:QBI262152 QLC262151:QLE262152 QUY262151:QVA262152 REU262151:REW262152 ROQ262151:ROS262152 RYM262151:RYO262152 SII262151:SIK262152 SSE262151:SSG262152 TCA262151:TCC262152 TLW262151:TLY262152 TVS262151:TVU262152 UFO262151:UFQ262152 UPK262151:UPM262152 UZG262151:UZI262152 VJC262151:VJE262152 VSY262151:VTA262152 WCU262151:WCW262152 WMQ262151:WMS262152 WWM262151:WWO262152 AC327687:AF327688 KA327687:KC327688 TW327687:TY327688 ADS327687:ADU327688 ANO327687:ANQ327688 AXK327687:AXM327688 BHG327687:BHI327688 BRC327687:BRE327688 CAY327687:CBA327688 CKU327687:CKW327688 CUQ327687:CUS327688 DEM327687:DEO327688 DOI327687:DOK327688 DYE327687:DYG327688 EIA327687:EIC327688 ERW327687:ERY327688 FBS327687:FBU327688 FLO327687:FLQ327688 FVK327687:FVM327688 GFG327687:GFI327688 GPC327687:GPE327688 GYY327687:GZA327688 HIU327687:HIW327688 HSQ327687:HSS327688 ICM327687:ICO327688 IMI327687:IMK327688 IWE327687:IWG327688 JGA327687:JGC327688 JPW327687:JPY327688 JZS327687:JZU327688 KJO327687:KJQ327688 KTK327687:KTM327688 LDG327687:LDI327688 LNC327687:LNE327688 LWY327687:LXA327688 MGU327687:MGW327688 MQQ327687:MQS327688 NAM327687:NAO327688 NKI327687:NKK327688 NUE327687:NUG327688 OEA327687:OEC327688 ONW327687:ONY327688 OXS327687:OXU327688 PHO327687:PHQ327688 PRK327687:PRM327688 QBG327687:QBI327688 QLC327687:QLE327688 QUY327687:QVA327688 REU327687:REW327688 ROQ327687:ROS327688 RYM327687:RYO327688 SII327687:SIK327688 SSE327687:SSG327688 TCA327687:TCC327688 TLW327687:TLY327688 TVS327687:TVU327688 UFO327687:UFQ327688 UPK327687:UPM327688 UZG327687:UZI327688 VJC327687:VJE327688 VSY327687:VTA327688 WCU327687:WCW327688 WMQ327687:WMS327688 WWM327687:WWO327688 AC393223:AF393224 KA393223:KC393224 TW393223:TY393224 ADS393223:ADU393224 ANO393223:ANQ393224 AXK393223:AXM393224 BHG393223:BHI393224 BRC393223:BRE393224 CAY393223:CBA393224 CKU393223:CKW393224 CUQ393223:CUS393224 DEM393223:DEO393224 DOI393223:DOK393224 DYE393223:DYG393224 EIA393223:EIC393224 ERW393223:ERY393224 FBS393223:FBU393224 FLO393223:FLQ393224 FVK393223:FVM393224 GFG393223:GFI393224 GPC393223:GPE393224 GYY393223:GZA393224 HIU393223:HIW393224 HSQ393223:HSS393224 ICM393223:ICO393224 IMI393223:IMK393224 IWE393223:IWG393224 JGA393223:JGC393224 JPW393223:JPY393224 JZS393223:JZU393224 KJO393223:KJQ393224 KTK393223:KTM393224 LDG393223:LDI393224 LNC393223:LNE393224 LWY393223:LXA393224 MGU393223:MGW393224 MQQ393223:MQS393224 NAM393223:NAO393224 NKI393223:NKK393224 NUE393223:NUG393224 OEA393223:OEC393224 ONW393223:ONY393224 OXS393223:OXU393224 PHO393223:PHQ393224 PRK393223:PRM393224 QBG393223:QBI393224 QLC393223:QLE393224 QUY393223:QVA393224 REU393223:REW393224 ROQ393223:ROS393224 RYM393223:RYO393224 SII393223:SIK393224 SSE393223:SSG393224 TCA393223:TCC393224 TLW393223:TLY393224 TVS393223:TVU393224 UFO393223:UFQ393224 UPK393223:UPM393224 UZG393223:UZI393224 VJC393223:VJE393224 VSY393223:VTA393224 WCU393223:WCW393224 WMQ393223:WMS393224 WWM393223:WWO393224 AC458759:AF458760 KA458759:KC458760 TW458759:TY458760 ADS458759:ADU458760 ANO458759:ANQ458760 AXK458759:AXM458760 BHG458759:BHI458760 BRC458759:BRE458760 CAY458759:CBA458760 CKU458759:CKW458760 CUQ458759:CUS458760 DEM458759:DEO458760 DOI458759:DOK458760 DYE458759:DYG458760 EIA458759:EIC458760 ERW458759:ERY458760 FBS458759:FBU458760 FLO458759:FLQ458760 FVK458759:FVM458760 GFG458759:GFI458760 GPC458759:GPE458760 GYY458759:GZA458760 HIU458759:HIW458760 HSQ458759:HSS458760 ICM458759:ICO458760 IMI458759:IMK458760 IWE458759:IWG458760 JGA458759:JGC458760 JPW458759:JPY458760 JZS458759:JZU458760 KJO458759:KJQ458760 KTK458759:KTM458760 LDG458759:LDI458760 LNC458759:LNE458760 LWY458759:LXA458760 MGU458759:MGW458760 MQQ458759:MQS458760 NAM458759:NAO458760 NKI458759:NKK458760 NUE458759:NUG458760 OEA458759:OEC458760 ONW458759:ONY458760 OXS458759:OXU458760 PHO458759:PHQ458760 PRK458759:PRM458760 QBG458759:QBI458760 QLC458759:QLE458760 QUY458759:QVA458760 REU458759:REW458760 ROQ458759:ROS458760 RYM458759:RYO458760 SII458759:SIK458760 SSE458759:SSG458760 TCA458759:TCC458760 TLW458759:TLY458760 TVS458759:TVU458760 UFO458759:UFQ458760 UPK458759:UPM458760 UZG458759:UZI458760 VJC458759:VJE458760 VSY458759:VTA458760 WCU458759:WCW458760 WMQ458759:WMS458760 WWM458759:WWO458760 AC524295:AF524296 KA524295:KC524296 TW524295:TY524296 ADS524295:ADU524296 ANO524295:ANQ524296 AXK524295:AXM524296 BHG524295:BHI524296 BRC524295:BRE524296 CAY524295:CBA524296 CKU524295:CKW524296 CUQ524295:CUS524296 DEM524295:DEO524296 DOI524295:DOK524296 DYE524295:DYG524296 EIA524295:EIC524296 ERW524295:ERY524296 FBS524295:FBU524296 FLO524295:FLQ524296 FVK524295:FVM524296 GFG524295:GFI524296 GPC524295:GPE524296 GYY524295:GZA524296 HIU524295:HIW524296 HSQ524295:HSS524296 ICM524295:ICO524296 IMI524295:IMK524296 IWE524295:IWG524296 JGA524295:JGC524296 JPW524295:JPY524296 JZS524295:JZU524296 KJO524295:KJQ524296 KTK524295:KTM524296 LDG524295:LDI524296 LNC524295:LNE524296 LWY524295:LXA524296 MGU524295:MGW524296 MQQ524295:MQS524296 NAM524295:NAO524296 NKI524295:NKK524296 NUE524295:NUG524296 OEA524295:OEC524296 ONW524295:ONY524296 OXS524295:OXU524296 PHO524295:PHQ524296 PRK524295:PRM524296 QBG524295:QBI524296 QLC524295:QLE524296 QUY524295:QVA524296 REU524295:REW524296 ROQ524295:ROS524296 RYM524295:RYO524296 SII524295:SIK524296 SSE524295:SSG524296 TCA524295:TCC524296 TLW524295:TLY524296 TVS524295:TVU524296 UFO524295:UFQ524296 UPK524295:UPM524296 UZG524295:UZI524296 VJC524295:VJE524296 VSY524295:VTA524296 WCU524295:WCW524296 WMQ524295:WMS524296 WWM524295:WWO524296 AC589831:AF589832 KA589831:KC589832 TW589831:TY589832 ADS589831:ADU589832 ANO589831:ANQ589832 AXK589831:AXM589832 BHG589831:BHI589832 BRC589831:BRE589832 CAY589831:CBA589832 CKU589831:CKW589832 CUQ589831:CUS589832 DEM589831:DEO589832 DOI589831:DOK589832 DYE589831:DYG589832 EIA589831:EIC589832 ERW589831:ERY589832 FBS589831:FBU589832 FLO589831:FLQ589832 FVK589831:FVM589832 GFG589831:GFI589832 GPC589831:GPE589832 GYY589831:GZA589832 HIU589831:HIW589832 HSQ589831:HSS589832 ICM589831:ICO589832 IMI589831:IMK589832 IWE589831:IWG589832 JGA589831:JGC589832 JPW589831:JPY589832 JZS589831:JZU589832 KJO589831:KJQ589832 KTK589831:KTM589832 LDG589831:LDI589832 LNC589831:LNE589832 LWY589831:LXA589832 MGU589831:MGW589832 MQQ589831:MQS589832 NAM589831:NAO589832 NKI589831:NKK589832 NUE589831:NUG589832 OEA589831:OEC589832 ONW589831:ONY589832 OXS589831:OXU589832 PHO589831:PHQ589832 PRK589831:PRM589832 QBG589831:QBI589832 QLC589831:QLE589832 QUY589831:QVA589832 REU589831:REW589832 ROQ589831:ROS589832 RYM589831:RYO589832 SII589831:SIK589832 SSE589831:SSG589832 TCA589831:TCC589832 TLW589831:TLY589832 TVS589831:TVU589832 UFO589831:UFQ589832 UPK589831:UPM589832 UZG589831:UZI589832 VJC589831:VJE589832 VSY589831:VTA589832 WCU589831:WCW589832 WMQ589831:WMS589832 WWM589831:WWO589832 AC655367:AF655368 KA655367:KC655368 TW655367:TY655368 ADS655367:ADU655368 ANO655367:ANQ655368 AXK655367:AXM655368 BHG655367:BHI655368 BRC655367:BRE655368 CAY655367:CBA655368 CKU655367:CKW655368 CUQ655367:CUS655368 DEM655367:DEO655368 DOI655367:DOK655368 DYE655367:DYG655368 EIA655367:EIC655368 ERW655367:ERY655368 FBS655367:FBU655368 FLO655367:FLQ655368 FVK655367:FVM655368 GFG655367:GFI655368 GPC655367:GPE655368 GYY655367:GZA655368 HIU655367:HIW655368 HSQ655367:HSS655368 ICM655367:ICO655368 IMI655367:IMK655368 IWE655367:IWG655368 JGA655367:JGC655368 JPW655367:JPY655368 JZS655367:JZU655368 KJO655367:KJQ655368 KTK655367:KTM655368 LDG655367:LDI655368 LNC655367:LNE655368 LWY655367:LXA655368 MGU655367:MGW655368 MQQ655367:MQS655368 NAM655367:NAO655368 NKI655367:NKK655368 NUE655367:NUG655368 OEA655367:OEC655368 ONW655367:ONY655368 OXS655367:OXU655368 PHO655367:PHQ655368 PRK655367:PRM655368 QBG655367:QBI655368 QLC655367:QLE655368 QUY655367:QVA655368 REU655367:REW655368 ROQ655367:ROS655368 RYM655367:RYO655368 SII655367:SIK655368 SSE655367:SSG655368 TCA655367:TCC655368 TLW655367:TLY655368 TVS655367:TVU655368 UFO655367:UFQ655368 UPK655367:UPM655368 UZG655367:UZI655368 VJC655367:VJE655368 VSY655367:VTA655368 WCU655367:WCW655368 WMQ655367:WMS655368 WWM655367:WWO655368 AC720903:AF720904 KA720903:KC720904 TW720903:TY720904 ADS720903:ADU720904 ANO720903:ANQ720904 AXK720903:AXM720904 BHG720903:BHI720904 BRC720903:BRE720904 CAY720903:CBA720904 CKU720903:CKW720904 CUQ720903:CUS720904 DEM720903:DEO720904 DOI720903:DOK720904 DYE720903:DYG720904 EIA720903:EIC720904 ERW720903:ERY720904 FBS720903:FBU720904 FLO720903:FLQ720904 FVK720903:FVM720904 GFG720903:GFI720904 GPC720903:GPE720904 GYY720903:GZA720904 HIU720903:HIW720904 HSQ720903:HSS720904 ICM720903:ICO720904 IMI720903:IMK720904 IWE720903:IWG720904 JGA720903:JGC720904 JPW720903:JPY720904 JZS720903:JZU720904 KJO720903:KJQ720904 KTK720903:KTM720904 LDG720903:LDI720904 LNC720903:LNE720904 LWY720903:LXA720904 MGU720903:MGW720904 MQQ720903:MQS720904 NAM720903:NAO720904 NKI720903:NKK720904 NUE720903:NUG720904 OEA720903:OEC720904 ONW720903:ONY720904 OXS720903:OXU720904 PHO720903:PHQ720904 PRK720903:PRM720904 QBG720903:QBI720904 QLC720903:QLE720904 QUY720903:QVA720904 REU720903:REW720904 ROQ720903:ROS720904 RYM720903:RYO720904 SII720903:SIK720904 SSE720903:SSG720904 TCA720903:TCC720904 TLW720903:TLY720904 TVS720903:TVU720904 UFO720903:UFQ720904 UPK720903:UPM720904 UZG720903:UZI720904 VJC720903:VJE720904 VSY720903:VTA720904 WCU720903:WCW720904 WMQ720903:WMS720904 WWM720903:WWO720904 AC786439:AF786440 KA786439:KC786440 TW786439:TY786440 ADS786439:ADU786440 ANO786439:ANQ786440 AXK786439:AXM786440 BHG786439:BHI786440 BRC786439:BRE786440 CAY786439:CBA786440 CKU786439:CKW786440 CUQ786439:CUS786440 DEM786439:DEO786440 DOI786439:DOK786440 DYE786439:DYG786440 EIA786439:EIC786440 ERW786439:ERY786440 FBS786439:FBU786440 FLO786439:FLQ786440 FVK786439:FVM786440 GFG786439:GFI786440 GPC786439:GPE786440 GYY786439:GZA786440 HIU786439:HIW786440 HSQ786439:HSS786440 ICM786439:ICO786440 IMI786439:IMK786440 IWE786439:IWG786440 JGA786439:JGC786440 JPW786439:JPY786440 JZS786439:JZU786440 KJO786439:KJQ786440 KTK786439:KTM786440 LDG786439:LDI786440 LNC786439:LNE786440 LWY786439:LXA786440 MGU786439:MGW786440 MQQ786439:MQS786440 NAM786439:NAO786440 NKI786439:NKK786440 NUE786439:NUG786440 OEA786439:OEC786440 ONW786439:ONY786440 OXS786439:OXU786440 PHO786439:PHQ786440 PRK786439:PRM786440 QBG786439:QBI786440 QLC786439:QLE786440 QUY786439:QVA786440 REU786439:REW786440 ROQ786439:ROS786440 RYM786439:RYO786440 SII786439:SIK786440 SSE786439:SSG786440 TCA786439:TCC786440 TLW786439:TLY786440 TVS786439:TVU786440 UFO786439:UFQ786440 UPK786439:UPM786440 UZG786439:UZI786440 VJC786439:VJE786440 VSY786439:VTA786440 WCU786439:WCW786440 WMQ786439:WMS786440 WWM786439:WWO786440 AC851975:AF851976 KA851975:KC851976 TW851975:TY851976 ADS851975:ADU851976 ANO851975:ANQ851976 AXK851975:AXM851976 BHG851975:BHI851976 BRC851975:BRE851976 CAY851975:CBA851976 CKU851975:CKW851976 CUQ851975:CUS851976 DEM851975:DEO851976 DOI851975:DOK851976 DYE851975:DYG851976 EIA851975:EIC851976 ERW851975:ERY851976 FBS851975:FBU851976 FLO851975:FLQ851976 FVK851975:FVM851976 GFG851975:GFI851976 GPC851975:GPE851976 GYY851975:GZA851976 HIU851975:HIW851976 HSQ851975:HSS851976 ICM851975:ICO851976 IMI851975:IMK851976 IWE851975:IWG851976 JGA851975:JGC851976 JPW851975:JPY851976 JZS851975:JZU851976 KJO851975:KJQ851976 KTK851975:KTM851976 LDG851975:LDI851976 LNC851975:LNE851976 LWY851975:LXA851976 MGU851975:MGW851976 MQQ851975:MQS851976 NAM851975:NAO851976 NKI851975:NKK851976 NUE851975:NUG851976 OEA851975:OEC851976 ONW851975:ONY851976 OXS851975:OXU851976 PHO851975:PHQ851976 PRK851975:PRM851976 QBG851975:QBI851976 QLC851975:QLE851976 QUY851975:QVA851976 REU851975:REW851976 ROQ851975:ROS851976 RYM851975:RYO851976 SII851975:SIK851976 SSE851975:SSG851976 TCA851975:TCC851976 TLW851975:TLY851976 TVS851975:TVU851976 UFO851975:UFQ851976 UPK851975:UPM851976 UZG851975:UZI851976 VJC851975:VJE851976 VSY851975:VTA851976 WCU851975:WCW851976 WMQ851975:WMS851976 WWM851975:WWO851976 AC917511:AF917512 KA917511:KC917512 TW917511:TY917512 ADS917511:ADU917512 ANO917511:ANQ917512 AXK917511:AXM917512 BHG917511:BHI917512 BRC917511:BRE917512 CAY917511:CBA917512 CKU917511:CKW917512 CUQ917511:CUS917512 DEM917511:DEO917512 DOI917511:DOK917512 DYE917511:DYG917512 EIA917511:EIC917512 ERW917511:ERY917512 FBS917511:FBU917512 FLO917511:FLQ917512 FVK917511:FVM917512 GFG917511:GFI917512 GPC917511:GPE917512 GYY917511:GZA917512 HIU917511:HIW917512 HSQ917511:HSS917512 ICM917511:ICO917512 IMI917511:IMK917512 IWE917511:IWG917512 JGA917511:JGC917512 JPW917511:JPY917512 JZS917511:JZU917512 KJO917511:KJQ917512 KTK917511:KTM917512 LDG917511:LDI917512 LNC917511:LNE917512 LWY917511:LXA917512 MGU917511:MGW917512 MQQ917511:MQS917512 NAM917511:NAO917512 NKI917511:NKK917512 NUE917511:NUG917512 OEA917511:OEC917512 ONW917511:ONY917512 OXS917511:OXU917512 PHO917511:PHQ917512 PRK917511:PRM917512 QBG917511:QBI917512 QLC917511:QLE917512 QUY917511:QVA917512 REU917511:REW917512 ROQ917511:ROS917512 RYM917511:RYO917512 SII917511:SIK917512 SSE917511:SSG917512 TCA917511:TCC917512 TLW917511:TLY917512 TVS917511:TVU917512 UFO917511:UFQ917512 UPK917511:UPM917512 UZG917511:UZI917512 VJC917511:VJE917512 VSY917511:VTA917512 WCU917511:WCW917512 WMQ917511:WMS917512 WWM917511:WWO917512 AC983047:AF983048 KA983047:KC983048 TW983047:TY983048 ADS983047:ADU983048 ANO983047:ANQ983048 AXK983047:AXM983048 BHG983047:BHI983048 BRC983047:BRE983048 CAY983047:CBA983048 CKU983047:CKW983048 CUQ983047:CUS983048 DEM983047:DEO983048 DOI983047:DOK983048 DYE983047:DYG983048 EIA983047:EIC983048 ERW983047:ERY983048 FBS983047:FBU983048 FLO983047:FLQ983048 FVK983047:FVM983048 GFG983047:GFI983048 GPC983047:GPE983048 GYY983047:GZA983048 HIU983047:HIW983048 HSQ983047:HSS983048 ICM983047:ICO983048 IMI983047:IMK983048 IWE983047:IWG983048 JGA983047:JGC983048 JPW983047:JPY983048 JZS983047:JZU983048 KJO983047:KJQ983048 KTK983047:KTM983048 LDG983047:LDI983048 LNC983047:LNE983048 LWY983047:LXA983048 MGU983047:MGW983048 MQQ983047:MQS983048 NAM983047:NAO983048 NKI983047:NKK983048 NUE983047:NUG983048 OEA983047:OEC983048 ONW983047:ONY983048 OXS983047:OXU983048 PHO983047:PHQ983048 PRK983047:PRM983048 QBG983047:QBI983048 QLC983047:QLE983048 QUY983047:QVA983048 REU983047:REW983048 ROQ983047:ROS983048 RYM983047:RYO983048 SII983047:SIK983048 SSE983047:SSG983048 TCA983047:TCC983048 TLW983047:TLY983048 TVS983047:TVU983048 UFO983047:UFQ983048 UPK983047:UPM983048 UZG983047:UZI983048 VJC983047:VJE983048 VSY983047:VTA983048 WCU983047:WCW983048 WMQ983047:WMS983048 WWM983047:WWO983048 AQ65561:AQ65562 KM65561:KM65562 UI65561:UI65562 AEE65561:AEE65562 AOA65561:AOA65562 AXW65561:AXW65562 BHS65561:BHS65562 BRO65561:BRO65562 CBK65561:CBK65562 CLG65561:CLG65562 CVC65561:CVC65562 DEY65561:DEY65562 DOU65561:DOU65562 DYQ65561:DYQ65562 EIM65561:EIM65562 ESI65561:ESI65562 FCE65561:FCE65562 FMA65561:FMA65562 FVW65561:FVW65562 GFS65561:GFS65562 GPO65561:GPO65562 GZK65561:GZK65562 HJG65561:HJG65562 HTC65561:HTC65562 ICY65561:ICY65562 IMU65561:IMU65562 IWQ65561:IWQ65562 JGM65561:JGM65562 JQI65561:JQI65562 KAE65561:KAE65562 KKA65561:KKA65562 KTW65561:KTW65562 LDS65561:LDS65562 LNO65561:LNO65562 LXK65561:LXK65562 MHG65561:MHG65562 MRC65561:MRC65562 NAY65561:NAY65562 NKU65561:NKU65562 NUQ65561:NUQ65562 OEM65561:OEM65562 OOI65561:OOI65562 OYE65561:OYE65562 PIA65561:PIA65562 PRW65561:PRW65562 QBS65561:QBS65562 QLO65561:QLO65562 QVK65561:QVK65562 RFG65561:RFG65562 RPC65561:RPC65562 RYY65561:RYY65562 SIU65561:SIU65562 SSQ65561:SSQ65562 TCM65561:TCM65562 TMI65561:TMI65562 TWE65561:TWE65562 UGA65561:UGA65562 UPW65561:UPW65562 UZS65561:UZS65562 VJO65561:VJO65562 VTK65561:VTK65562 WDG65561:WDG65562 WNC65561:WNC65562 WWY65561:WWY65562 AQ131097:AQ131098 KM131097:KM131098 UI131097:UI131098 AEE131097:AEE131098 AOA131097:AOA131098 AXW131097:AXW131098 BHS131097:BHS131098 BRO131097:BRO131098 CBK131097:CBK131098 CLG131097:CLG131098 CVC131097:CVC131098 DEY131097:DEY131098 DOU131097:DOU131098 DYQ131097:DYQ131098 EIM131097:EIM131098 ESI131097:ESI131098 FCE131097:FCE131098 FMA131097:FMA131098 FVW131097:FVW131098 GFS131097:GFS131098 GPO131097:GPO131098 GZK131097:GZK131098 HJG131097:HJG131098 HTC131097:HTC131098 ICY131097:ICY131098 IMU131097:IMU131098 IWQ131097:IWQ131098 JGM131097:JGM131098 JQI131097:JQI131098 KAE131097:KAE131098 KKA131097:KKA131098 KTW131097:KTW131098 LDS131097:LDS131098 LNO131097:LNO131098 LXK131097:LXK131098 MHG131097:MHG131098 MRC131097:MRC131098 NAY131097:NAY131098 NKU131097:NKU131098 NUQ131097:NUQ131098 OEM131097:OEM131098 OOI131097:OOI131098 OYE131097:OYE131098 PIA131097:PIA131098 PRW131097:PRW131098 QBS131097:QBS131098 QLO131097:QLO131098 QVK131097:QVK131098 RFG131097:RFG131098 RPC131097:RPC131098 RYY131097:RYY131098 SIU131097:SIU131098 SSQ131097:SSQ131098 TCM131097:TCM131098 TMI131097:TMI131098 TWE131097:TWE131098 UGA131097:UGA131098 UPW131097:UPW131098 UZS131097:UZS131098 VJO131097:VJO131098 VTK131097:VTK131098 WDG131097:WDG131098 WNC131097:WNC131098 WWY131097:WWY131098 AQ196633:AQ196634 KM196633:KM196634 UI196633:UI196634 AEE196633:AEE196634 AOA196633:AOA196634 AXW196633:AXW196634 BHS196633:BHS196634 BRO196633:BRO196634 CBK196633:CBK196634 CLG196633:CLG196634 CVC196633:CVC196634 DEY196633:DEY196634 DOU196633:DOU196634 DYQ196633:DYQ196634 EIM196633:EIM196634 ESI196633:ESI196634 FCE196633:FCE196634 FMA196633:FMA196634 FVW196633:FVW196634 GFS196633:GFS196634 GPO196633:GPO196634 GZK196633:GZK196634 HJG196633:HJG196634 HTC196633:HTC196634 ICY196633:ICY196634 IMU196633:IMU196634 IWQ196633:IWQ196634 JGM196633:JGM196634 JQI196633:JQI196634 KAE196633:KAE196634 KKA196633:KKA196634 KTW196633:KTW196634 LDS196633:LDS196634 LNO196633:LNO196634 LXK196633:LXK196634 MHG196633:MHG196634 MRC196633:MRC196634 NAY196633:NAY196634 NKU196633:NKU196634 NUQ196633:NUQ196634 OEM196633:OEM196634 OOI196633:OOI196634 OYE196633:OYE196634 PIA196633:PIA196634 PRW196633:PRW196634 QBS196633:QBS196634 QLO196633:QLO196634 QVK196633:QVK196634 RFG196633:RFG196634 RPC196633:RPC196634 RYY196633:RYY196634 SIU196633:SIU196634 SSQ196633:SSQ196634 TCM196633:TCM196634 TMI196633:TMI196634 TWE196633:TWE196634 UGA196633:UGA196634 UPW196633:UPW196634 UZS196633:UZS196634 VJO196633:VJO196634 VTK196633:VTK196634 WDG196633:WDG196634 WNC196633:WNC196634 WWY196633:WWY196634 AQ262169:AQ262170 KM262169:KM262170 UI262169:UI262170 AEE262169:AEE262170 AOA262169:AOA262170 AXW262169:AXW262170 BHS262169:BHS262170 BRO262169:BRO262170 CBK262169:CBK262170 CLG262169:CLG262170 CVC262169:CVC262170 DEY262169:DEY262170 DOU262169:DOU262170 DYQ262169:DYQ262170 EIM262169:EIM262170 ESI262169:ESI262170 FCE262169:FCE262170 FMA262169:FMA262170 FVW262169:FVW262170 GFS262169:GFS262170 GPO262169:GPO262170 GZK262169:GZK262170 HJG262169:HJG262170 HTC262169:HTC262170 ICY262169:ICY262170 IMU262169:IMU262170 IWQ262169:IWQ262170 JGM262169:JGM262170 JQI262169:JQI262170 KAE262169:KAE262170 KKA262169:KKA262170 KTW262169:KTW262170 LDS262169:LDS262170 LNO262169:LNO262170 LXK262169:LXK262170 MHG262169:MHG262170 MRC262169:MRC262170 NAY262169:NAY262170 NKU262169:NKU262170 NUQ262169:NUQ262170 OEM262169:OEM262170 OOI262169:OOI262170 OYE262169:OYE262170 PIA262169:PIA262170 PRW262169:PRW262170 QBS262169:QBS262170 QLO262169:QLO262170 QVK262169:QVK262170 RFG262169:RFG262170 RPC262169:RPC262170 RYY262169:RYY262170 SIU262169:SIU262170 SSQ262169:SSQ262170 TCM262169:TCM262170 TMI262169:TMI262170 TWE262169:TWE262170 UGA262169:UGA262170 UPW262169:UPW262170 UZS262169:UZS262170 VJO262169:VJO262170 VTK262169:VTK262170 WDG262169:WDG262170 WNC262169:WNC262170 WWY262169:WWY262170 AQ327705:AQ327706 KM327705:KM327706 UI327705:UI327706 AEE327705:AEE327706 AOA327705:AOA327706 AXW327705:AXW327706 BHS327705:BHS327706 BRO327705:BRO327706 CBK327705:CBK327706 CLG327705:CLG327706 CVC327705:CVC327706 DEY327705:DEY327706 DOU327705:DOU327706 DYQ327705:DYQ327706 EIM327705:EIM327706 ESI327705:ESI327706 FCE327705:FCE327706 FMA327705:FMA327706 FVW327705:FVW327706 GFS327705:GFS327706 GPO327705:GPO327706 GZK327705:GZK327706 HJG327705:HJG327706 HTC327705:HTC327706 ICY327705:ICY327706 IMU327705:IMU327706 IWQ327705:IWQ327706 JGM327705:JGM327706 JQI327705:JQI327706 KAE327705:KAE327706 KKA327705:KKA327706 KTW327705:KTW327706 LDS327705:LDS327706 LNO327705:LNO327706 LXK327705:LXK327706 MHG327705:MHG327706 MRC327705:MRC327706 NAY327705:NAY327706 NKU327705:NKU327706 NUQ327705:NUQ327706 OEM327705:OEM327706 OOI327705:OOI327706 OYE327705:OYE327706 PIA327705:PIA327706 PRW327705:PRW327706 QBS327705:QBS327706 QLO327705:QLO327706 QVK327705:QVK327706 RFG327705:RFG327706 RPC327705:RPC327706 RYY327705:RYY327706 SIU327705:SIU327706 SSQ327705:SSQ327706 TCM327705:TCM327706 TMI327705:TMI327706 TWE327705:TWE327706 UGA327705:UGA327706 UPW327705:UPW327706 UZS327705:UZS327706 VJO327705:VJO327706 VTK327705:VTK327706 WDG327705:WDG327706 WNC327705:WNC327706 WWY327705:WWY327706 AQ393241:AQ393242 KM393241:KM393242 UI393241:UI393242 AEE393241:AEE393242 AOA393241:AOA393242 AXW393241:AXW393242 BHS393241:BHS393242 BRO393241:BRO393242 CBK393241:CBK393242 CLG393241:CLG393242 CVC393241:CVC393242 DEY393241:DEY393242 DOU393241:DOU393242 DYQ393241:DYQ393242 EIM393241:EIM393242 ESI393241:ESI393242 FCE393241:FCE393242 FMA393241:FMA393242 FVW393241:FVW393242 GFS393241:GFS393242 GPO393241:GPO393242 GZK393241:GZK393242 HJG393241:HJG393242 HTC393241:HTC393242 ICY393241:ICY393242 IMU393241:IMU393242 IWQ393241:IWQ393242 JGM393241:JGM393242 JQI393241:JQI393242 KAE393241:KAE393242 KKA393241:KKA393242 KTW393241:KTW393242 LDS393241:LDS393242 LNO393241:LNO393242 LXK393241:LXK393242 MHG393241:MHG393242 MRC393241:MRC393242 NAY393241:NAY393242 NKU393241:NKU393242 NUQ393241:NUQ393242 OEM393241:OEM393242 OOI393241:OOI393242 OYE393241:OYE393242 PIA393241:PIA393242 PRW393241:PRW393242 QBS393241:QBS393242 QLO393241:QLO393242 QVK393241:QVK393242 RFG393241:RFG393242 RPC393241:RPC393242 RYY393241:RYY393242 SIU393241:SIU393242 SSQ393241:SSQ393242 TCM393241:TCM393242 TMI393241:TMI393242 TWE393241:TWE393242 UGA393241:UGA393242 UPW393241:UPW393242 UZS393241:UZS393242 VJO393241:VJO393242 VTK393241:VTK393242 WDG393241:WDG393242 WNC393241:WNC393242 WWY393241:WWY393242 AQ458777:AQ458778 KM458777:KM458778 UI458777:UI458778 AEE458777:AEE458778 AOA458777:AOA458778 AXW458777:AXW458778 BHS458777:BHS458778 BRO458777:BRO458778 CBK458777:CBK458778 CLG458777:CLG458778 CVC458777:CVC458778 DEY458777:DEY458778 DOU458777:DOU458778 DYQ458777:DYQ458778 EIM458777:EIM458778 ESI458777:ESI458778 FCE458777:FCE458778 FMA458777:FMA458778 FVW458777:FVW458778 GFS458777:GFS458778 GPO458777:GPO458778 GZK458777:GZK458778 HJG458777:HJG458778 HTC458777:HTC458778 ICY458777:ICY458778 IMU458777:IMU458778 IWQ458777:IWQ458778 JGM458777:JGM458778 JQI458777:JQI458778 KAE458777:KAE458778 KKA458777:KKA458778 KTW458777:KTW458778 LDS458777:LDS458778 LNO458777:LNO458778 LXK458777:LXK458778 MHG458777:MHG458778 MRC458777:MRC458778 NAY458777:NAY458778 NKU458777:NKU458778 NUQ458777:NUQ458778 OEM458777:OEM458778 OOI458777:OOI458778 OYE458777:OYE458778 PIA458777:PIA458778 PRW458777:PRW458778 QBS458777:QBS458778 QLO458777:QLO458778 QVK458777:QVK458778 RFG458777:RFG458778 RPC458777:RPC458778 RYY458777:RYY458778 SIU458777:SIU458778 SSQ458777:SSQ458778 TCM458777:TCM458778 TMI458777:TMI458778 TWE458777:TWE458778 UGA458777:UGA458778 UPW458777:UPW458778 UZS458777:UZS458778 VJO458777:VJO458778 VTK458777:VTK458778 WDG458777:WDG458778 WNC458777:WNC458778 WWY458777:WWY458778 AQ524313:AQ524314 KM524313:KM524314 UI524313:UI524314 AEE524313:AEE524314 AOA524313:AOA524314 AXW524313:AXW524314 BHS524313:BHS524314 BRO524313:BRO524314 CBK524313:CBK524314 CLG524313:CLG524314 CVC524313:CVC524314 DEY524313:DEY524314 DOU524313:DOU524314 DYQ524313:DYQ524314 EIM524313:EIM524314 ESI524313:ESI524314 FCE524313:FCE524314 FMA524313:FMA524314 FVW524313:FVW524314 GFS524313:GFS524314 GPO524313:GPO524314 GZK524313:GZK524314 HJG524313:HJG524314 HTC524313:HTC524314 ICY524313:ICY524314 IMU524313:IMU524314 IWQ524313:IWQ524314 JGM524313:JGM524314 JQI524313:JQI524314 KAE524313:KAE524314 KKA524313:KKA524314 KTW524313:KTW524314 LDS524313:LDS524314 LNO524313:LNO524314 LXK524313:LXK524314 MHG524313:MHG524314 MRC524313:MRC524314 NAY524313:NAY524314 NKU524313:NKU524314 NUQ524313:NUQ524314 OEM524313:OEM524314 OOI524313:OOI524314 OYE524313:OYE524314 PIA524313:PIA524314 PRW524313:PRW524314 QBS524313:QBS524314 QLO524313:QLO524314 QVK524313:QVK524314 RFG524313:RFG524314 RPC524313:RPC524314 RYY524313:RYY524314 SIU524313:SIU524314 SSQ524313:SSQ524314 TCM524313:TCM524314 TMI524313:TMI524314 TWE524313:TWE524314 UGA524313:UGA524314 UPW524313:UPW524314 UZS524313:UZS524314 VJO524313:VJO524314 VTK524313:VTK524314 WDG524313:WDG524314 WNC524313:WNC524314 WWY524313:WWY524314 AQ589849:AQ589850 KM589849:KM589850 UI589849:UI589850 AEE589849:AEE589850 AOA589849:AOA589850 AXW589849:AXW589850 BHS589849:BHS589850 BRO589849:BRO589850 CBK589849:CBK589850 CLG589849:CLG589850 CVC589849:CVC589850 DEY589849:DEY589850 DOU589849:DOU589850 DYQ589849:DYQ589850 EIM589849:EIM589850 ESI589849:ESI589850 FCE589849:FCE589850 FMA589849:FMA589850 FVW589849:FVW589850 GFS589849:GFS589850 GPO589849:GPO589850 GZK589849:GZK589850 HJG589849:HJG589850 HTC589849:HTC589850 ICY589849:ICY589850 IMU589849:IMU589850 IWQ589849:IWQ589850 JGM589849:JGM589850 JQI589849:JQI589850 KAE589849:KAE589850 KKA589849:KKA589850 KTW589849:KTW589850 LDS589849:LDS589850 LNO589849:LNO589850 LXK589849:LXK589850 MHG589849:MHG589850 MRC589849:MRC589850 NAY589849:NAY589850 NKU589849:NKU589850 NUQ589849:NUQ589850 OEM589849:OEM589850 OOI589849:OOI589850 OYE589849:OYE589850 PIA589849:PIA589850 PRW589849:PRW589850 QBS589849:QBS589850 QLO589849:QLO589850 QVK589849:QVK589850 RFG589849:RFG589850 RPC589849:RPC589850 RYY589849:RYY589850 SIU589849:SIU589850 SSQ589849:SSQ589850 TCM589849:TCM589850 TMI589849:TMI589850 TWE589849:TWE589850 UGA589849:UGA589850 UPW589849:UPW589850 UZS589849:UZS589850 VJO589849:VJO589850 VTK589849:VTK589850 WDG589849:WDG589850 WNC589849:WNC589850 WWY589849:WWY589850 AQ655385:AQ655386 KM655385:KM655386 UI655385:UI655386 AEE655385:AEE655386 AOA655385:AOA655386 AXW655385:AXW655386 BHS655385:BHS655386 BRO655385:BRO655386 CBK655385:CBK655386 CLG655385:CLG655386 CVC655385:CVC655386 DEY655385:DEY655386 DOU655385:DOU655386 DYQ655385:DYQ655386 EIM655385:EIM655386 ESI655385:ESI655386 FCE655385:FCE655386 FMA655385:FMA655386 FVW655385:FVW655386 GFS655385:GFS655386 GPO655385:GPO655386 GZK655385:GZK655386 HJG655385:HJG655386 HTC655385:HTC655386 ICY655385:ICY655386 IMU655385:IMU655386 IWQ655385:IWQ655386 JGM655385:JGM655386 JQI655385:JQI655386 KAE655385:KAE655386 KKA655385:KKA655386 KTW655385:KTW655386 LDS655385:LDS655386 LNO655385:LNO655386 LXK655385:LXK655386 MHG655385:MHG655386 MRC655385:MRC655386 NAY655385:NAY655386 NKU655385:NKU655386 NUQ655385:NUQ655386 OEM655385:OEM655386 OOI655385:OOI655386 OYE655385:OYE655386 PIA655385:PIA655386 PRW655385:PRW655386 QBS655385:QBS655386 QLO655385:QLO655386 QVK655385:QVK655386 RFG655385:RFG655386 RPC655385:RPC655386 RYY655385:RYY655386 SIU655385:SIU655386 SSQ655385:SSQ655386 TCM655385:TCM655386 TMI655385:TMI655386 TWE655385:TWE655386 UGA655385:UGA655386 UPW655385:UPW655386 UZS655385:UZS655386 VJO655385:VJO655386 VTK655385:VTK655386 WDG655385:WDG655386 WNC655385:WNC655386 WWY655385:WWY655386 AQ720921:AQ720922 KM720921:KM720922 UI720921:UI720922 AEE720921:AEE720922 AOA720921:AOA720922 AXW720921:AXW720922 BHS720921:BHS720922 BRO720921:BRO720922 CBK720921:CBK720922 CLG720921:CLG720922 CVC720921:CVC720922 DEY720921:DEY720922 DOU720921:DOU720922 DYQ720921:DYQ720922 EIM720921:EIM720922 ESI720921:ESI720922 FCE720921:FCE720922 FMA720921:FMA720922 FVW720921:FVW720922 GFS720921:GFS720922 GPO720921:GPO720922 GZK720921:GZK720922 HJG720921:HJG720922 HTC720921:HTC720922 ICY720921:ICY720922 IMU720921:IMU720922 IWQ720921:IWQ720922 JGM720921:JGM720922 JQI720921:JQI720922 KAE720921:KAE720922 KKA720921:KKA720922 KTW720921:KTW720922 LDS720921:LDS720922 LNO720921:LNO720922 LXK720921:LXK720922 MHG720921:MHG720922 MRC720921:MRC720922 NAY720921:NAY720922 NKU720921:NKU720922 NUQ720921:NUQ720922 OEM720921:OEM720922 OOI720921:OOI720922 OYE720921:OYE720922 PIA720921:PIA720922 PRW720921:PRW720922 QBS720921:QBS720922 QLO720921:QLO720922 QVK720921:QVK720922 RFG720921:RFG720922 RPC720921:RPC720922 RYY720921:RYY720922 SIU720921:SIU720922 SSQ720921:SSQ720922 TCM720921:TCM720922 TMI720921:TMI720922 TWE720921:TWE720922 UGA720921:UGA720922 UPW720921:UPW720922 UZS720921:UZS720922 VJO720921:VJO720922 VTK720921:VTK720922 WDG720921:WDG720922 WNC720921:WNC720922 WWY720921:WWY720922 AQ786457:AQ786458 KM786457:KM786458 UI786457:UI786458 AEE786457:AEE786458 AOA786457:AOA786458 AXW786457:AXW786458 BHS786457:BHS786458 BRO786457:BRO786458 CBK786457:CBK786458 CLG786457:CLG786458 CVC786457:CVC786458 DEY786457:DEY786458 DOU786457:DOU786458 DYQ786457:DYQ786458 EIM786457:EIM786458 ESI786457:ESI786458 FCE786457:FCE786458 FMA786457:FMA786458 FVW786457:FVW786458 GFS786457:GFS786458 GPO786457:GPO786458 GZK786457:GZK786458 HJG786457:HJG786458 HTC786457:HTC786458 ICY786457:ICY786458 IMU786457:IMU786458 IWQ786457:IWQ786458 JGM786457:JGM786458 JQI786457:JQI786458 KAE786457:KAE786458 KKA786457:KKA786458 KTW786457:KTW786458 LDS786457:LDS786458 LNO786457:LNO786458 LXK786457:LXK786458 MHG786457:MHG786458 MRC786457:MRC786458 NAY786457:NAY786458 NKU786457:NKU786458 NUQ786457:NUQ786458 OEM786457:OEM786458 OOI786457:OOI786458 OYE786457:OYE786458 PIA786457:PIA786458 PRW786457:PRW786458 QBS786457:QBS786458 QLO786457:QLO786458 QVK786457:QVK786458 RFG786457:RFG786458 RPC786457:RPC786458 RYY786457:RYY786458 SIU786457:SIU786458 SSQ786457:SSQ786458 TCM786457:TCM786458 TMI786457:TMI786458 TWE786457:TWE786458 UGA786457:UGA786458 UPW786457:UPW786458 UZS786457:UZS786458 VJO786457:VJO786458 VTK786457:VTK786458 WDG786457:WDG786458 WNC786457:WNC786458 WWY786457:WWY786458 AQ851993:AQ851994 KM851993:KM851994 UI851993:UI851994 AEE851993:AEE851994 AOA851993:AOA851994 AXW851993:AXW851994 BHS851993:BHS851994 BRO851993:BRO851994 CBK851993:CBK851994 CLG851993:CLG851994 CVC851993:CVC851994 DEY851993:DEY851994 DOU851993:DOU851994 DYQ851993:DYQ851994 EIM851993:EIM851994 ESI851993:ESI851994 FCE851993:FCE851994 FMA851993:FMA851994 FVW851993:FVW851994 GFS851993:GFS851994 GPO851993:GPO851994 GZK851993:GZK851994 HJG851993:HJG851994 HTC851993:HTC851994 ICY851993:ICY851994 IMU851993:IMU851994 IWQ851993:IWQ851994 JGM851993:JGM851994 JQI851993:JQI851994 KAE851993:KAE851994 KKA851993:KKA851994 KTW851993:KTW851994 LDS851993:LDS851994 LNO851993:LNO851994 LXK851993:LXK851994 MHG851993:MHG851994 MRC851993:MRC851994 NAY851993:NAY851994 NKU851993:NKU851994 NUQ851993:NUQ851994 OEM851993:OEM851994 OOI851993:OOI851994 OYE851993:OYE851994 PIA851993:PIA851994 PRW851993:PRW851994 QBS851993:QBS851994 QLO851993:QLO851994 QVK851993:QVK851994 RFG851993:RFG851994 RPC851993:RPC851994 RYY851993:RYY851994 SIU851993:SIU851994 SSQ851993:SSQ851994 TCM851993:TCM851994 TMI851993:TMI851994 TWE851993:TWE851994 UGA851993:UGA851994 UPW851993:UPW851994 UZS851993:UZS851994 VJO851993:VJO851994 VTK851993:VTK851994 WDG851993:WDG851994 WNC851993:WNC851994 WWY851993:WWY851994 AQ917529:AQ917530 KM917529:KM917530 UI917529:UI917530 AEE917529:AEE917530 AOA917529:AOA917530 AXW917529:AXW917530 BHS917529:BHS917530 BRO917529:BRO917530 CBK917529:CBK917530 CLG917529:CLG917530 CVC917529:CVC917530 DEY917529:DEY917530 DOU917529:DOU917530 DYQ917529:DYQ917530 EIM917529:EIM917530 ESI917529:ESI917530 FCE917529:FCE917530 FMA917529:FMA917530 FVW917529:FVW917530 GFS917529:GFS917530 GPO917529:GPO917530 GZK917529:GZK917530 HJG917529:HJG917530 HTC917529:HTC917530 ICY917529:ICY917530 IMU917529:IMU917530 IWQ917529:IWQ917530 JGM917529:JGM917530 JQI917529:JQI917530 KAE917529:KAE917530 KKA917529:KKA917530 KTW917529:KTW917530 LDS917529:LDS917530 LNO917529:LNO917530 LXK917529:LXK917530 MHG917529:MHG917530 MRC917529:MRC917530 NAY917529:NAY917530 NKU917529:NKU917530 NUQ917529:NUQ917530 OEM917529:OEM917530 OOI917529:OOI917530 OYE917529:OYE917530 PIA917529:PIA917530 PRW917529:PRW917530 QBS917529:QBS917530 QLO917529:QLO917530 QVK917529:QVK917530 RFG917529:RFG917530 RPC917529:RPC917530 RYY917529:RYY917530 SIU917529:SIU917530 SSQ917529:SSQ917530 TCM917529:TCM917530 TMI917529:TMI917530 TWE917529:TWE917530 UGA917529:UGA917530 UPW917529:UPW917530 UZS917529:UZS917530 VJO917529:VJO917530 VTK917529:VTK917530 WDG917529:WDG917530 WNC917529:WNC917530 WWY917529:WWY917530 AQ983065:AQ983066 KM983065:KM983066 UI983065:UI983066 AEE983065:AEE983066 AOA983065:AOA983066 AXW983065:AXW983066 BHS983065:BHS983066 BRO983065:BRO983066 CBK983065:CBK983066 CLG983065:CLG983066 CVC983065:CVC983066 DEY983065:DEY983066 DOU983065:DOU983066 DYQ983065:DYQ983066 EIM983065:EIM983066 ESI983065:ESI983066 FCE983065:FCE983066 FMA983065:FMA983066 FVW983065:FVW983066 GFS983065:GFS983066 GPO983065:GPO983066 GZK983065:GZK983066 HJG983065:HJG983066 HTC983065:HTC983066 ICY983065:ICY983066 IMU983065:IMU983066 IWQ983065:IWQ983066 JGM983065:JGM983066 JQI983065:JQI983066 KAE983065:KAE983066 KKA983065:KKA983066 KTW983065:KTW983066 LDS983065:LDS983066 LNO983065:LNO983066 LXK983065:LXK983066 MHG983065:MHG983066 MRC983065:MRC983066 NAY983065:NAY983066 NKU983065:NKU983066 NUQ983065:NUQ983066 OEM983065:OEM983066 OOI983065:OOI983066 OYE983065:OYE983066 PIA983065:PIA983066 PRW983065:PRW983066 QBS983065:QBS983066 QLO983065:QLO983066 QVK983065:QVK983066 RFG983065:RFG983066 RPC983065:RPC983066 RYY983065:RYY983066 SIU983065:SIU983066 SSQ983065:SSQ983066 TCM983065:TCM983066 TMI983065:TMI983066 TWE983065:TWE983066 UGA983065:UGA983066 UPW983065:UPW983066 UZS983065:UZS983066 VJO983065:VJO983066 VTK983065:VTK983066 WDG983065:WDG983066 WNC983065:WNC983066 WWY983065:WWY983066 BA65566:BA65581 KW65566:KW65581 US65566:US65581 AEO65566:AEO65581 AOK65566:AOK65581 AYG65566:AYG65581 BIC65566:BIC65581 BRY65566:BRY65581 CBU65566:CBU65581 CLQ65566:CLQ65581 CVM65566:CVM65581 DFI65566:DFI65581 DPE65566:DPE65581 DZA65566:DZA65581 EIW65566:EIW65581 ESS65566:ESS65581 FCO65566:FCO65581 FMK65566:FMK65581 FWG65566:FWG65581 GGC65566:GGC65581 GPY65566:GPY65581 GZU65566:GZU65581 HJQ65566:HJQ65581 HTM65566:HTM65581 IDI65566:IDI65581 INE65566:INE65581 IXA65566:IXA65581 JGW65566:JGW65581 JQS65566:JQS65581 KAO65566:KAO65581 KKK65566:KKK65581 KUG65566:KUG65581 LEC65566:LEC65581 LNY65566:LNY65581 LXU65566:LXU65581 MHQ65566:MHQ65581 MRM65566:MRM65581 NBI65566:NBI65581 NLE65566:NLE65581 NVA65566:NVA65581 OEW65566:OEW65581 OOS65566:OOS65581 OYO65566:OYO65581 PIK65566:PIK65581 PSG65566:PSG65581 QCC65566:QCC65581 QLY65566:QLY65581 QVU65566:QVU65581 RFQ65566:RFQ65581 RPM65566:RPM65581 RZI65566:RZI65581 SJE65566:SJE65581 STA65566:STA65581 TCW65566:TCW65581 TMS65566:TMS65581 TWO65566:TWO65581 UGK65566:UGK65581 UQG65566:UQG65581 VAC65566:VAC65581 VJY65566:VJY65581 VTU65566:VTU65581 WDQ65566:WDQ65581 WNM65566:WNM65581 WXI65566:WXI65581 BA131102:BA131117 KW131102:KW131117 US131102:US131117 AEO131102:AEO131117 AOK131102:AOK131117 AYG131102:AYG131117 BIC131102:BIC131117 BRY131102:BRY131117 CBU131102:CBU131117 CLQ131102:CLQ131117 CVM131102:CVM131117 DFI131102:DFI131117 DPE131102:DPE131117 DZA131102:DZA131117 EIW131102:EIW131117 ESS131102:ESS131117 FCO131102:FCO131117 FMK131102:FMK131117 FWG131102:FWG131117 GGC131102:GGC131117 GPY131102:GPY131117 GZU131102:GZU131117 HJQ131102:HJQ131117 HTM131102:HTM131117 IDI131102:IDI131117 INE131102:INE131117 IXA131102:IXA131117 JGW131102:JGW131117 JQS131102:JQS131117 KAO131102:KAO131117 KKK131102:KKK131117 KUG131102:KUG131117 LEC131102:LEC131117 LNY131102:LNY131117 LXU131102:LXU131117 MHQ131102:MHQ131117 MRM131102:MRM131117 NBI131102:NBI131117 NLE131102:NLE131117 NVA131102:NVA131117 OEW131102:OEW131117 OOS131102:OOS131117 OYO131102:OYO131117 PIK131102:PIK131117 PSG131102:PSG131117 QCC131102:QCC131117 QLY131102:QLY131117 QVU131102:QVU131117 RFQ131102:RFQ131117 RPM131102:RPM131117 RZI131102:RZI131117 SJE131102:SJE131117 STA131102:STA131117 TCW131102:TCW131117 TMS131102:TMS131117 TWO131102:TWO131117 UGK131102:UGK131117 UQG131102:UQG131117 VAC131102:VAC131117 VJY131102:VJY131117 VTU131102:VTU131117 WDQ131102:WDQ131117 WNM131102:WNM131117 WXI131102:WXI131117 BA196638:BA196653 KW196638:KW196653 US196638:US196653 AEO196638:AEO196653 AOK196638:AOK196653 AYG196638:AYG196653 BIC196638:BIC196653 BRY196638:BRY196653 CBU196638:CBU196653 CLQ196638:CLQ196653 CVM196638:CVM196653 DFI196638:DFI196653 DPE196638:DPE196653 DZA196638:DZA196653 EIW196638:EIW196653 ESS196638:ESS196653 FCO196638:FCO196653 FMK196638:FMK196653 FWG196638:FWG196653 GGC196638:GGC196653 GPY196638:GPY196653 GZU196638:GZU196653 HJQ196638:HJQ196653 HTM196638:HTM196653 IDI196638:IDI196653 INE196638:INE196653 IXA196638:IXA196653 JGW196638:JGW196653 JQS196638:JQS196653 KAO196638:KAO196653 KKK196638:KKK196653 KUG196638:KUG196653 LEC196638:LEC196653 LNY196638:LNY196653 LXU196638:LXU196653 MHQ196638:MHQ196653 MRM196638:MRM196653 NBI196638:NBI196653 NLE196638:NLE196653 NVA196638:NVA196653 OEW196638:OEW196653 OOS196638:OOS196653 OYO196638:OYO196653 PIK196638:PIK196653 PSG196638:PSG196653 QCC196638:QCC196653 QLY196638:QLY196653 QVU196638:QVU196653 RFQ196638:RFQ196653 RPM196638:RPM196653 RZI196638:RZI196653 SJE196638:SJE196653 STA196638:STA196653 TCW196638:TCW196653 TMS196638:TMS196653 TWO196638:TWO196653 UGK196638:UGK196653 UQG196638:UQG196653 VAC196638:VAC196653 VJY196638:VJY196653 VTU196638:VTU196653 WDQ196638:WDQ196653 WNM196638:WNM196653 WXI196638:WXI196653 BA262174:BA262189 KW262174:KW262189 US262174:US262189 AEO262174:AEO262189 AOK262174:AOK262189 AYG262174:AYG262189 BIC262174:BIC262189 BRY262174:BRY262189 CBU262174:CBU262189 CLQ262174:CLQ262189 CVM262174:CVM262189 DFI262174:DFI262189 DPE262174:DPE262189 DZA262174:DZA262189 EIW262174:EIW262189 ESS262174:ESS262189 FCO262174:FCO262189 FMK262174:FMK262189 FWG262174:FWG262189 GGC262174:GGC262189 GPY262174:GPY262189 GZU262174:GZU262189 HJQ262174:HJQ262189 HTM262174:HTM262189 IDI262174:IDI262189 INE262174:INE262189 IXA262174:IXA262189 JGW262174:JGW262189 JQS262174:JQS262189 KAO262174:KAO262189 KKK262174:KKK262189 KUG262174:KUG262189 LEC262174:LEC262189 LNY262174:LNY262189 LXU262174:LXU262189 MHQ262174:MHQ262189 MRM262174:MRM262189 NBI262174:NBI262189 NLE262174:NLE262189 NVA262174:NVA262189 OEW262174:OEW262189 OOS262174:OOS262189 OYO262174:OYO262189 PIK262174:PIK262189 PSG262174:PSG262189 QCC262174:QCC262189 QLY262174:QLY262189 QVU262174:QVU262189 RFQ262174:RFQ262189 RPM262174:RPM262189 RZI262174:RZI262189 SJE262174:SJE262189 STA262174:STA262189 TCW262174:TCW262189 TMS262174:TMS262189 TWO262174:TWO262189 UGK262174:UGK262189 UQG262174:UQG262189 VAC262174:VAC262189 VJY262174:VJY262189 VTU262174:VTU262189 WDQ262174:WDQ262189 WNM262174:WNM262189 WXI262174:WXI262189 BA327710:BA327725 KW327710:KW327725 US327710:US327725 AEO327710:AEO327725 AOK327710:AOK327725 AYG327710:AYG327725 BIC327710:BIC327725 BRY327710:BRY327725 CBU327710:CBU327725 CLQ327710:CLQ327725 CVM327710:CVM327725 DFI327710:DFI327725 DPE327710:DPE327725 DZA327710:DZA327725 EIW327710:EIW327725 ESS327710:ESS327725 FCO327710:FCO327725 FMK327710:FMK327725 FWG327710:FWG327725 GGC327710:GGC327725 GPY327710:GPY327725 GZU327710:GZU327725 HJQ327710:HJQ327725 HTM327710:HTM327725 IDI327710:IDI327725 INE327710:INE327725 IXA327710:IXA327725 JGW327710:JGW327725 JQS327710:JQS327725 KAO327710:KAO327725 KKK327710:KKK327725 KUG327710:KUG327725 LEC327710:LEC327725 LNY327710:LNY327725 LXU327710:LXU327725 MHQ327710:MHQ327725 MRM327710:MRM327725 NBI327710:NBI327725 NLE327710:NLE327725 NVA327710:NVA327725 OEW327710:OEW327725 OOS327710:OOS327725 OYO327710:OYO327725 PIK327710:PIK327725 PSG327710:PSG327725 QCC327710:QCC327725 QLY327710:QLY327725 QVU327710:QVU327725 RFQ327710:RFQ327725 RPM327710:RPM327725 RZI327710:RZI327725 SJE327710:SJE327725 STA327710:STA327725 TCW327710:TCW327725 TMS327710:TMS327725 TWO327710:TWO327725 UGK327710:UGK327725 UQG327710:UQG327725 VAC327710:VAC327725 VJY327710:VJY327725 VTU327710:VTU327725 WDQ327710:WDQ327725 WNM327710:WNM327725 WXI327710:WXI327725 BA393246:BA393261 KW393246:KW393261 US393246:US393261 AEO393246:AEO393261 AOK393246:AOK393261 AYG393246:AYG393261 BIC393246:BIC393261 BRY393246:BRY393261 CBU393246:CBU393261 CLQ393246:CLQ393261 CVM393246:CVM393261 DFI393246:DFI393261 DPE393246:DPE393261 DZA393246:DZA393261 EIW393246:EIW393261 ESS393246:ESS393261 FCO393246:FCO393261 FMK393246:FMK393261 FWG393246:FWG393261 GGC393246:GGC393261 GPY393246:GPY393261 GZU393246:GZU393261 HJQ393246:HJQ393261 HTM393246:HTM393261 IDI393246:IDI393261 INE393246:INE393261 IXA393246:IXA393261 JGW393246:JGW393261 JQS393246:JQS393261 KAO393246:KAO393261 KKK393246:KKK393261 KUG393246:KUG393261 LEC393246:LEC393261 LNY393246:LNY393261 LXU393246:LXU393261 MHQ393246:MHQ393261 MRM393246:MRM393261 NBI393246:NBI393261 NLE393246:NLE393261 NVA393246:NVA393261 OEW393246:OEW393261 OOS393246:OOS393261 OYO393246:OYO393261 PIK393246:PIK393261 PSG393246:PSG393261 QCC393246:QCC393261 QLY393246:QLY393261 QVU393246:QVU393261 RFQ393246:RFQ393261 RPM393246:RPM393261 RZI393246:RZI393261 SJE393246:SJE393261 STA393246:STA393261 TCW393246:TCW393261 TMS393246:TMS393261 TWO393246:TWO393261 UGK393246:UGK393261 UQG393246:UQG393261 VAC393246:VAC393261 VJY393246:VJY393261 VTU393246:VTU393261 WDQ393246:WDQ393261 WNM393246:WNM393261 WXI393246:WXI393261 BA458782:BA458797 KW458782:KW458797 US458782:US458797 AEO458782:AEO458797 AOK458782:AOK458797 AYG458782:AYG458797 BIC458782:BIC458797 BRY458782:BRY458797 CBU458782:CBU458797 CLQ458782:CLQ458797 CVM458782:CVM458797 DFI458782:DFI458797 DPE458782:DPE458797 DZA458782:DZA458797 EIW458782:EIW458797 ESS458782:ESS458797 FCO458782:FCO458797 FMK458782:FMK458797 FWG458782:FWG458797 GGC458782:GGC458797 GPY458782:GPY458797 GZU458782:GZU458797 HJQ458782:HJQ458797 HTM458782:HTM458797 IDI458782:IDI458797 INE458782:INE458797 IXA458782:IXA458797 JGW458782:JGW458797 JQS458782:JQS458797 KAO458782:KAO458797 KKK458782:KKK458797 KUG458782:KUG458797 LEC458782:LEC458797 LNY458782:LNY458797 LXU458782:LXU458797 MHQ458782:MHQ458797 MRM458782:MRM458797 NBI458782:NBI458797 NLE458782:NLE458797 NVA458782:NVA458797 OEW458782:OEW458797 OOS458782:OOS458797 OYO458782:OYO458797 PIK458782:PIK458797 PSG458782:PSG458797 QCC458782:QCC458797 QLY458782:QLY458797 QVU458782:QVU458797 RFQ458782:RFQ458797 RPM458782:RPM458797 RZI458782:RZI458797 SJE458782:SJE458797 STA458782:STA458797 TCW458782:TCW458797 TMS458782:TMS458797 TWO458782:TWO458797 UGK458782:UGK458797 UQG458782:UQG458797 VAC458782:VAC458797 VJY458782:VJY458797 VTU458782:VTU458797 WDQ458782:WDQ458797 WNM458782:WNM458797 WXI458782:WXI458797 BA524318:BA524333 KW524318:KW524333 US524318:US524333 AEO524318:AEO524333 AOK524318:AOK524333 AYG524318:AYG524333 BIC524318:BIC524333 BRY524318:BRY524333 CBU524318:CBU524333 CLQ524318:CLQ524333 CVM524318:CVM524333 DFI524318:DFI524333 DPE524318:DPE524333 DZA524318:DZA524333 EIW524318:EIW524333 ESS524318:ESS524333 FCO524318:FCO524333 FMK524318:FMK524333 FWG524318:FWG524333 GGC524318:GGC524333 GPY524318:GPY524333 GZU524318:GZU524333 HJQ524318:HJQ524333 HTM524318:HTM524333 IDI524318:IDI524333 INE524318:INE524333 IXA524318:IXA524333 JGW524318:JGW524333 JQS524318:JQS524333 KAO524318:KAO524333 KKK524318:KKK524333 KUG524318:KUG524333 LEC524318:LEC524333 LNY524318:LNY524333 LXU524318:LXU524333 MHQ524318:MHQ524333 MRM524318:MRM524333 NBI524318:NBI524333 NLE524318:NLE524333 NVA524318:NVA524333 OEW524318:OEW524333 OOS524318:OOS524333 OYO524318:OYO524333 PIK524318:PIK524333 PSG524318:PSG524333 QCC524318:QCC524333 QLY524318:QLY524333 QVU524318:QVU524333 RFQ524318:RFQ524333 RPM524318:RPM524333 RZI524318:RZI524333 SJE524318:SJE524333 STA524318:STA524333 TCW524318:TCW524333 TMS524318:TMS524333 TWO524318:TWO524333 UGK524318:UGK524333 UQG524318:UQG524333 VAC524318:VAC524333 VJY524318:VJY524333 VTU524318:VTU524333 WDQ524318:WDQ524333 WNM524318:WNM524333 WXI524318:WXI524333 BA589854:BA589869 KW589854:KW589869 US589854:US589869 AEO589854:AEO589869 AOK589854:AOK589869 AYG589854:AYG589869 BIC589854:BIC589869 BRY589854:BRY589869 CBU589854:CBU589869 CLQ589854:CLQ589869 CVM589854:CVM589869 DFI589854:DFI589869 DPE589854:DPE589869 DZA589854:DZA589869 EIW589854:EIW589869 ESS589854:ESS589869 FCO589854:FCO589869 FMK589854:FMK589869 FWG589854:FWG589869 GGC589854:GGC589869 GPY589854:GPY589869 GZU589854:GZU589869 HJQ589854:HJQ589869 HTM589854:HTM589869 IDI589854:IDI589869 INE589854:INE589869 IXA589854:IXA589869 JGW589854:JGW589869 JQS589854:JQS589869 KAO589854:KAO589869 KKK589854:KKK589869 KUG589854:KUG589869 LEC589854:LEC589869 LNY589854:LNY589869 LXU589854:LXU589869 MHQ589854:MHQ589869 MRM589854:MRM589869 NBI589854:NBI589869 NLE589854:NLE589869 NVA589854:NVA589869 OEW589854:OEW589869 OOS589854:OOS589869 OYO589854:OYO589869 PIK589854:PIK589869 PSG589854:PSG589869 QCC589854:QCC589869 QLY589854:QLY589869 QVU589854:QVU589869 RFQ589854:RFQ589869 RPM589854:RPM589869 RZI589854:RZI589869 SJE589854:SJE589869 STA589854:STA589869 TCW589854:TCW589869 TMS589854:TMS589869 TWO589854:TWO589869 UGK589854:UGK589869 UQG589854:UQG589869 VAC589854:VAC589869 VJY589854:VJY589869 VTU589854:VTU589869 WDQ589854:WDQ589869 WNM589854:WNM589869 WXI589854:WXI589869 BA655390:BA655405 KW655390:KW655405 US655390:US655405 AEO655390:AEO655405 AOK655390:AOK655405 AYG655390:AYG655405 BIC655390:BIC655405 BRY655390:BRY655405 CBU655390:CBU655405 CLQ655390:CLQ655405 CVM655390:CVM655405 DFI655390:DFI655405 DPE655390:DPE655405 DZA655390:DZA655405 EIW655390:EIW655405 ESS655390:ESS655405 FCO655390:FCO655405 FMK655390:FMK655405 FWG655390:FWG655405 GGC655390:GGC655405 GPY655390:GPY655405 GZU655390:GZU655405 HJQ655390:HJQ655405 HTM655390:HTM655405 IDI655390:IDI655405 INE655390:INE655405 IXA655390:IXA655405 JGW655390:JGW655405 JQS655390:JQS655405 KAO655390:KAO655405 KKK655390:KKK655405 KUG655390:KUG655405 LEC655390:LEC655405 LNY655390:LNY655405 LXU655390:LXU655405 MHQ655390:MHQ655405 MRM655390:MRM655405 NBI655390:NBI655405 NLE655390:NLE655405 NVA655390:NVA655405 OEW655390:OEW655405 OOS655390:OOS655405 OYO655390:OYO655405 PIK655390:PIK655405 PSG655390:PSG655405 QCC655390:QCC655405 QLY655390:QLY655405 QVU655390:QVU655405 RFQ655390:RFQ655405 RPM655390:RPM655405 RZI655390:RZI655405 SJE655390:SJE655405 STA655390:STA655405 TCW655390:TCW655405 TMS655390:TMS655405 TWO655390:TWO655405 UGK655390:UGK655405 UQG655390:UQG655405 VAC655390:VAC655405 VJY655390:VJY655405 VTU655390:VTU655405 WDQ655390:WDQ655405 WNM655390:WNM655405 WXI655390:WXI655405 BA720926:BA720941 KW720926:KW720941 US720926:US720941 AEO720926:AEO720941 AOK720926:AOK720941 AYG720926:AYG720941 BIC720926:BIC720941 BRY720926:BRY720941 CBU720926:CBU720941 CLQ720926:CLQ720941 CVM720926:CVM720941 DFI720926:DFI720941 DPE720926:DPE720941 DZA720926:DZA720941 EIW720926:EIW720941 ESS720926:ESS720941 FCO720926:FCO720941 FMK720926:FMK720941 FWG720926:FWG720941 GGC720926:GGC720941 GPY720926:GPY720941 GZU720926:GZU720941 HJQ720926:HJQ720941 HTM720926:HTM720941 IDI720926:IDI720941 INE720926:INE720941 IXA720926:IXA720941 JGW720926:JGW720941 JQS720926:JQS720941 KAO720926:KAO720941 KKK720926:KKK720941 KUG720926:KUG720941 LEC720926:LEC720941 LNY720926:LNY720941 LXU720926:LXU720941 MHQ720926:MHQ720941 MRM720926:MRM720941 NBI720926:NBI720941 NLE720926:NLE720941 NVA720926:NVA720941 OEW720926:OEW720941 OOS720926:OOS720941 OYO720926:OYO720941 PIK720926:PIK720941 PSG720926:PSG720941 QCC720926:QCC720941 QLY720926:QLY720941 QVU720926:QVU720941 RFQ720926:RFQ720941 RPM720926:RPM720941 RZI720926:RZI720941 SJE720926:SJE720941 STA720926:STA720941 TCW720926:TCW720941 TMS720926:TMS720941 TWO720926:TWO720941 UGK720926:UGK720941 UQG720926:UQG720941 VAC720926:VAC720941 VJY720926:VJY720941 VTU720926:VTU720941 WDQ720926:WDQ720941 WNM720926:WNM720941 WXI720926:WXI720941 BA786462:BA786477 KW786462:KW786477 US786462:US786477 AEO786462:AEO786477 AOK786462:AOK786477 AYG786462:AYG786477 BIC786462:BIC786477 BRY786462:BRY786477 CBU786462:CBU786477 CLQ786462:CLQ786477 CVM786462:CVM786477 DFI786462:DFI786477 DPE786462:DPE786477 DZA786462:DZA786477 EIW786462:EIW786477 ESS786462:ESS786477 FCO786462:FCO786477 FMK786462:FMK786477 FWG786462:FWG786477 GGC786462:GGC786477 GPY786462:GPY786477 GZU786462:GZU786477 HJQ786462:HJQ786477 HTM786462:HTM786477 IDI786462:IDI786477 INE786462:INE786477 IXA786462:IXA786477 JGW786462:JGW786477 JQS786462:JQS786477 KAO786462:KAO786477 KKK786462:KKK786477 KUG786462:KUG786477 LEC786462:LEC786477 LNY786462:LNY786477 LXU786462:LXU786477 MHQ786462:MHQ786477 MRM786462:MRM786477 NBI786462:NBI786477 NLE786462:NLE786477 NVA786462:NVA786477 OEW786462:OEW786477 OOS786462:OOS786477 OYO786462:OYO786477 PIK786462:PIK786477 PSG786462:PSG786477 QCC786462:QCC786477 QLY786462:QLY786477 QVU786462:QVU786477 RFQ786462:RFQ786477 RPM786462:RPM786477 RZI786462:RZI786477 SJE786462:SJE786477 STA786462:STA786477 TCW786462:TCW786477 TMS786462:TMS786477 TWO786462:TWO786477 UGK786462:UGK786477 UQG786462:UQG786477 VAC786462:VAC786477 VJY786462:VJY786477 VTU786462:VTU786477 WDQ786462:WDQ786477 WNM786462:WNM786477 WXI786462:WXI786477 BA851998:BA852013 KW851998:KW852013 US851998:US852013 AEO851998:AEO852013 AOK851998:AOK852013 AYG851998:AYG852013 BIC851998:BIC852013 BRY851998:BRY852013 CBU851998:CBU852013 CLQ851998:CLQ852013 CVM851998:CVM852013 DFI851998:DFI852013 DPE851998:DPE852013 DZA851998:DZA852013 EIW851998:EIW852013 ESS851998:ESS852013 FCO851998:FCO852013 FMK851998:FMK852013 FWG851998:FWG852013 GGC851998:GGC852013 GPY851998:GPY852013 GZU851998:GZU852013 HJQ851998:HJQ852013 HTM851998:HTM852013 IDI851998:IDI852013 INE851998:INE852013 IXA851998:IXA852013 JGW851998:JGW852013 JQS851998:JQS852013 KAO851998:KAO852013 KKK851998:KKK852013 KUG851998:KUG852013 LEC851998:LEC852013 LNY851998:LNY852013 LXU851998:LXU852013 MHQ851998:MHQ852013 MRM851998:MRM852013 NBI851998:NBI852013 NLE851998:NLE852013 NVA851998:NVA852013 OEW851998:OEW852013 OOS851998:OOS852013 OYO851998:OYO852013 PIK851998:PIK852013 PSG851998:PSG852013 QCC851998:QCC852013 QLY851998:QLY852013 QVU851998:QVU852013 RFQ851998:RFQ852013 RPM851998:RPM852013 RZI851998:RZI852013 SJE851998:SJE852013 STA851998:STA852013 TCW851998:TCW852013 TMS851998:TMS852013 TWO851998:TWO852013 UGK851998:UGK852013 UQG851998:UQG852013 VAC851998:VAC852013 VJY851998:VJY852013 VTU851998:VTU852013 WDQ851998:WDQ852013 WNM851998:WNM852013 WXI851998:WXI852013 BA917534:BA917549 KW917534:KW917549 US917534:US917549 AEO917534:AEO917549 AOK917534:AOK917549 AYG917534:AYG917549 BIC917534:BIC917549 BRY917534:BRY917549 CBU917534:CBU917549 CLQ917534:CLQ917549 CVM917534:CVM917549 DFI917534:DFI917549 DPE917534:DPE917549 DZA917534:DZA917549 EIW917534:EIW917549 ESS917534:ESS917549 FCO917534:FCO917549 FMK917534:FMK917549 FWG917534:FWG917549 GGC917534:GGC917549 GPY917534:GPY917549 GZU917534:GZU917549 HJQ917534:HJQ917549 HTM917534:HTM917549 IDI917534:IDI917549 INE917534:INE917549 IXA917534:IXA917549 JGW917534:JGW917549 JQS917534:JQS917549 KAO917534:KAO917549 KKK917534:KKK917549 KUG917534:KUG917549 LEC917534:LEC917549 LNY917534:LNY917549 LXU917534:LXU917549 MHQ917534:MHQ917549 MRM917534:MRM917549 NBI917534:NBI917549 NLE917534:NLE917549 NVA917534:NVA917549 OEW917534:OEW917549 OOS917534:OOS917549 OYO917534:OYO917549 PIK917534:PIK917549 PSG917534:PSG917549 QCC917534:QCC917549 QLY917534:QLY917549 QVU917534:QVU917549 RFQ917534:RFQ917549 RPM917534:RPM917549 RZI917534:RZI917549 SJE917534:SJE917549 STA917534:STA917549 TCW917534:TCW917549 TMS917534:TMS917549 TWO917534:TWO917549 UGK917534:UGK917549 UQG917534:UQG917549 VAC917534:VAC917549 VJY917534:VJY917549 VTU917534:VTU917549 WDQ917534:WDQ917549 WNM917534:WNM917549 WXI917534:WXI917549 BA983070:BA983085 KW983070:KW983085 US983070:US983085 AEO983070:AEO983085 AOK983070:AOK983085 AYG983070:AYG983085 BIC983070:BIC983085 BRY983070:BRY983085 CBU983070:CBU983085 CLQ983070:CLQ983085 CVM983070:CVM983085 DFI983070:DFI983085 DPE983070:DPE983085 DZA983070:DZA983085 EIW983070:EIW983085 ESS983070:ESS983085 FCO983070:FCO983085 FMK983070:FMK983085 FWG983070:FWG983085 GGC983070:GGC983085 GPY983070:GPY983085 GZU983070:GZU983085 HJQ983070:HJQ983085 HTM983070:HTM983085 IDI983070:IDI983085 INE983070:INE983085 IXA983070:IXA983085 JGW983070:JGW983085 JQS983070:JQS983085 KAO983070:KAO983085 KKK983070:KKK983085 KUG983070:KUG983085 LEC983070:LEC983085 LNY983070:LNY983085 LXU983070:LXU983085 MHQ983070:MHQ983085 MRM983070:MRM983085 NBI983070:NBI983085 NLE983070:NLE983085 NVA983070:NVA983085 OEW983070:OEW983085 OOS983070:OOS983085 OYO983070:OYO983085 PIK983070:PIK983085 PSG983070:PSG983085 QCC983070:QCC983085 QLY983070:QLY983085 QVU983070:QVU983085 RFQ983070:RFQ983085 RPM983070:RPM983085 RZI983070:RZI983085 SJE983070:SJE983085 STA983070:STA983085 TCW983070:TCW983085 TMS983070:TMS983085 TWO983070:TWO983085 UGK983070:UGK983085 UQG983070:UQG983085 VAC983070:VAC983085 VJY983070:VJY983085 VTU983070:VTU983085 WDQ983070:WDQ983085 WNM983070:WNM983085 WXI983070:WXI983085 AE65562:AF65562 KC65562 TY65562 ADU65562 ANQ65562 AXM65562 BHI65562 BRE65562 CBA65562 CKW65562 CUS65562 DEO65562 DOK65562 DYG65562 EIC65562 ERY65562 FBU65562 FLQ65562 FVM65562 GFI65562 GPE65562 GZA65562 HIW65562 HSS65562 ICO65562 IMK65562 IWG65562 JGC65562 JPY65562 JZU65562 KJQ65562 KTM65562 LDI65562 LNE65562 LXA65562 MGW65562 MQS65562 NAO65562 NKK65562 NUG65562 OEC65562 ONY65562 OXU65562 PHQ65562 PRM65562 QBI65562 QLE65562 QVA65562 REW65562 ROS65562 RYO65562 SIK65562 SSG65562 TCC65562 TLY65562 TVU65562 UFQ65562 UPM65562 UZI65562 VJE65562 VTA65562 WCW65562 WMS65562 WWO65562 AE131098:AF131098 KC131098 TY131098 ADU131098 ANQ131098 AXM131098 BHI131098 BRE131098 CBA131098 CKW131098 CUS131098 DEO131098 DOK131098 DYG131098 EIC131098 ERY131098 FBU131098 FLQ131098 FVM131098 GFI131098 GPE131098 GZA131098 HIW131098 HSS131098 ICO131098 IMK131098 IWG131098 JGC131098 JPY131098 JZU131098 KJQ131098 KTM131098 LDI131098 LNE131098 LXA131098 MGW131098 MQS131098 NAO131098 NKK131098 NUG131098 OEC131098 ONY131098 OXU131098 PHQ131098 PRM131098 QBI131098 QLE131098 QVA131098 REW131098 ROS131098 RYO131098 SIK131098 SSG131098 TCC131098 TLY131098 TVU131098 UFQ131098 UPM131098 UZI131098 VJE131098 VTA131098 WCW131098 WMS131098 WWO131098 AE196634:AF196634 KC196634 TY196634 ADU196634 ANQ196634 AXM196634 BHI196634 BRE196634 CBA196634 CKW196634 CUS196634 DEO196634 DOK196634 DYG196634 EIC196634 ERY196634 FBU196634 FLQ196634 FVM196634 GFI196634 GPE196634 GZA196634 HIW196634 HSS196634 ICO196634 IMK196634 IWG196634 JGC196634 JPY196634 JZU196634 KJQ196634 KTM196634 LDI196634 LNE196634 LXA196634 MGW196634 MQS196634 NAO196634 NKK196634 NUG196634 OEC196634 ONY196634 OXU196634 PHQ196634 PRM196634 QBI196634 QLE196634 QVA196634 REW196634 ROS196634 RYO196634 SIK196634 SSG196634 TCC196634 TLY196634 TVU196634 UFQ196634 UPM196634 UZI196634 VJE196634 VTA196634 WCW196634 WMS196634 WWO196634 AE262170:AF262170 KC262170 TY262170 ADU262170 ANQ262170 AXM262170 BHI262170 BRE262170 CBA262170 CKW262170 CUS262170 DEO262170 DOK262170 DYG262170 EIC262170 ERY262170 FBU262170 FLQ262170 FVM262170 GFI262170 GPE262170 GZA262170 HIW262170 HSS262170 ICO262170 IMK262170 IWG262170 JGC262170 JPY262170 JZU262170 KJQ262170 KTM262170 LDI262170 LNE262170 LXA262170 MGW262170 MQS262170 NAO262170 NKK262170 NUG262170 OEC262170 ONY262170 OXU262170 PHQ262170 PRM262170 QBI262170 QLE262170 QVA262170 REW262170 ROS262170 RYO262170 SIK262170 SSG262170 TCC262170 TLY262170 TVU262170 UFQ262170 UPM262170 UZI262170 VJE262170 VTA262170 WCW262170 WMS262170 WWO262170 AE327706:AF327706 KC327706 TY327706 ADU327706 ANQ327706 AXM327706 BHI327706 BRE327706 CBA327706 CKW327706 CUS327706 DEO327706 DOK327706 DYG327706 EIC327706 ERY327706 FBU327706 FLQ327706 FVM327706 GFI327706 GPE327706 GZA327706 HIW327706 HSS327706 ICO327706 IMK327706 IWG327706 JGC327706 JPY327706 JZU327706 KJQ327706 KTM327706 LDI327706 LNE327706 LXA327706 MGW327706 MQS327706 NAO327706 NKK327706 NUG327706 OEC327706 ONY327706 OXU327706 PHQ327706 PRM327706 QBI327706 QLE327706 QVA327706 REW327706 ROS327706 RYO327706 SIK327706 SSG327706 TCC327706 TLY327706 TVU327706 UFQ327706 UPM327706 UZI327706 VJE327706 VTA327706 WCW327706 WMS327706 WWO327706 AE393242:AF393242 KC393242 TY393242 ADU393242 ANQ393242 AXM393242 BHI393242 BRE393242 CBA393242 CKW393242 CUS393242 DEO393242 DOK393242 DYG393242 EIC393242 ERY393242 FBU393242 FLQ393242 FVM393242 GFI393242 GPE393242 GZA393242 HIW393242 HSS393242 ICO393242 IMK393242 IWG393242 JGC393242 JPY393242 JZU393242 KJQ393242 KTM393242 LDI393242 LNE393242 LXA393242 MGW393242 MQS393242 NAO393242 NKK393242 NUG393242 OEC393242 ONY393242 OXU393242 PHQ393242 PRM393242 QBI393242 QLE393242 QVA393242 REW393242 ROS393242 RYO393242 SIK393242 SSG393242 TCC393242 TLY393242 TVU393242 UFQ393242 UPM393242 UZI393242 VJE393242 VTA393242 WCW393242 WMS393242 WWO393242 AE458778:AF458778 KC458778 TY458778 ADU458778 ANQ458778 AXM458778 BHI458778 BRE458778 CBA458778 CKW458778 CUS458778 DEO458778 DOK458778 DYG458778 EIC458778 ERY458778 FBU458778 FLQ458778 FVM458778 GFI458778 GPE458778 GZA458778 HIW458778 HSS458778 ICO458778 IMK458778 IWG458778 JGC458778 JPY458778 JZU458778 KJQ458778 KTM458778 LDI458778 LNE458778 LXA458778 MGW458778 MQS458778 NAO458778 NKK458778 NUG458778 OEC458778 ONY458778 OXU458778 PHQ458778 PRM458778 QBI458778 QLE458778 QVA458778 REW458778 ROS458778 RYO458778 SIK458778 SSG458778 TCC458778 TLY458778 TVU458778 UFQ458778 UPM458778 UZI458778 VJE458778 VTA458778 WCW458778 WMS458778 WWO458778 AE524314:AF524314 KC524314 TY524314 ADU524314 ANQ524314 AXM524314 BHI524314 BRE524314 CBA524314 CKW524314 CUS524314 DEO524314 DOK524314 DYG524314 EIC524314 ERY524314 FBU524314 FLQ524314 FVM524314 GFI524314 GPE524314 GZA524314 HIW524314 HSS524314 ICO524314 IMK524314 IWG524314 JGC524314 JPY524314 JZU524314 KJQ524314 KTM524314 LDI524314 LNE524314 LXA524314 MGW524314 MQS524314 NAO524314 NKK524314 NUG524314 OEC524314 ONY524314 OXU524314 PHQ524314 PRM524314 QBI524314 QLE524314 QVA524314 REW524314 ROS524314 RYO524314 SIK524314 SSG524314 TCC524314 TLY524314 TVU524314 UFQ524314 UPM524314 UZI524314 VJE524314 VTA524314 WCW524314 WMS524314 WWO524314 AE589850:AF589850 KC589850 TY589850 ADU589850 ANQ589850 AXM589850 BHI589850 BRE589850 CBA589850 CKW589850 CUS589850 DEO589850 DOK589850 DYG589850 EIC589850 ERY589850 FBU589850 FLQ589850 FVM589850 GFI589850 GPE589850 GZA589850 HIW589850 HSS589850 ICO589850 IMK589850 IWG589850 JGC589850 JPY589850 JZU589850 KJQ589850 KTM589850 LDI589850 LNE589850 LXA589850 MGW589850 MQS589850 NAO589850 NKK589850 NUG589850 OEC589850 ONY589850 OXU589850 PHQ589850 PRM589850 QBI589850 QLE589850 QVA589850 REW589850 ROS589850 RYO589850 SIK589850 SSG589850 TCC589850 TLY589850 TVU589850 UFQ589850 UPM589850 UZI589850 VJE589850 VTA589850 WCW589850 WMS589850 WWO589850 AE655386:AF655386 KC655386 TY655386 ADU655386 ANQ655386 AXM655386 BHI655386 BRE655386 CBA655386 CKW655386 CUS655386 DEO655386 DOK655386 DYG655386 EIC655386 ERY655386 FBU655386 FLQ655386 FVM655386 GFI655386 GPE655386 GZA655386 HIW655386 HSS655386 ICO655386 IMK655386 IWG655386 JGC655386 JPY655386 JZU655386 KJQ655386 KTM655386 LDI655386 LNE655386 LXA655386 MGW655386 MQS655386 NAO655386 NKK655386 NUG655386 OEC655386 ONY655386 OXU655386 PHQ655386 PRM655386 QBI655386 QLE655386 QVA655386 REW655386 ROS655386 RYO655386 SIK655386 SSG655386 TCC655386 TLY655386 TVU655386 UFQ655386 UPM655386 UZI655386 VJE655386 VTA655386 WCW655386 WMS655386 WWO655386 AE720922:AF720922 KC720922 TY720922 ADU720922 ANQ720922 AXM720922 BHI720922 BRE720922 CBA720922 CKW720922 CUS720922 DEO720922 DOK720922 DYG720922 EIC720922 ERY720922 FBU720922 FLQ720922 FVM720922 GFI720922 GPE720922 GZA720922 HIW720922 HSS720922 ICO720922 IMK720922 IWG720922 JGC720922 JPY720922 JZU720922 KJQ720922 KTM720922 LDI720922 LNE720922 LXA720922 MGW720922 MQS720922 NAO720922 NKK720922 NUG720922 OEC720922 ONY720922 OXU720922 PHQ720922 PRM720922 QBI720922 QLE720922 QVA720922 REW720922 ROS720922 RYO720922 SIK720922 SSG720922 TCC720922 TLY720922 TVU720922 UFQ720922 UPM720922 UZI720922 VJE720922 VTA720922 WCW720922 WMS720922 WWO720922 AE786458:AF786458 KC786458 TY786458 ADU786458 ANQ786458 AXM786458 BHI786458 BRE786458 CBA786458 CKW786458 CUS786458 DEO786458 DOK786458 DYG786458 EIC786458 ERY786458 FBU786458 FLQ786458 FVM786458 GFI786458 GPE786458 GZA786458 HIW786458 HSS786458 ICO786458 IMK786458 IWG786458 JGC786458 JPY786458 JZU786458 KJQ786458 KTM786458 LDI786458 LNE786458 LXA786458 MGW786458 MQS786458 NAO786458 NKK786458 NUG786458 OEC786458 ONY786458 OXU786458 PHQ786458 PRM786458 QBI786458 QLE786458 QVA786458 REW786458 ROS786458 RYO786458 SIK786458 SSG786458 TCC786458 TLY786458 TVU786458 UFQ786458 UPM786458 UZI786458 VJE786458 VTA786458 WCW786458 WMS786458 WWO786458 AE851994:AF851994 KC851994 TY851994 ADU851994 ANQ851994 AXM851994 BHI851994 BRE851994 CBA851994 CKW851994 CUS851994 DEO851994 DOK851994 DYG851994 EIC851994 ERY851994 FBU851994 FLQ851994 FVM851994 GFI851994 GPE851994 GZA851994 HIW851994 HSS851994 ICO851994 IMK851994 IWG851994 JGC851994 JPY851994 JZU851994 KJQ851994 KTM851994 LDI851994 LNE851994 LXA851994 MGW851994 MQS851994 NAO851994 NKK851994 NUG851994 OEC851994 ONY851994 OXU851994 PHQ851994 PRM851994 QBI851994 QLE851994 QVA851994 REW851994 ROS851994 RYO851994 SIK851994 SSG851994 TCC851994 TLY851994 TVU851994 UFQ851994 UPM851994 UZI851994 VJE851994 VTA851994 WCW851994 WMS851994 WWO851994 AE917530:AF917530 KC917530 TY917530 ADU917530 ANQ917530 AXM917530 BHI917530 BRE917530 CBA917530 CKW917530 CUS917530 DEO917530 DOK917530 DYG917530 EIC917530 ERY917530 FBU917530 FLQ917530 FVM917530 GFI917530 GPE917530 GZA917530 HIW917530 HSS917530 ICO917530 IMK917530 IWG917530 JGC917530 JPY917530 JZU917530 KJQ917530 KTM917530 LDI917530 LNE917530 LXA917530 MGW917530 MQS917530 NAO917530 NKK917530 NUG917530 OEC917530 ONY917530 OXU917530 PHQ917530 PRM917530 QBI917530 QLE917530 QVA917530 REW917530 ROS917530 RYO917530 SIK917530 SSG917530 TCC917530 TLY917530 TVU917530 UFQ917530 UPM917530 UZI917530 VJE917530 VTA917530 WCW917530 WMS917530 WWO917530 AE983066:AF983066 KC983066 TY983066 ADU983066 ANQ983066 AXM983066 BHI983066 BRE983066 CBA983066 CKW983066 CUS983066 DEO983066 DOK983066 DYG983066 EIC983066 ERY983066 FBU983066 FLQ983066 FVM983066 GFI983066 GPE983066 GZA983066 HIW983066 HSS983066 ICO983066 IMK983066 IWG983066 JGC983066 JPY983066 JZU983066 KJQ983066 KTM983066 LDI983066 LNE983066 LXA983066 MGW983066 MQS983066 NAO983066 NKK983066 NUG983066 OEC983066 ONY983066 OXU983066 PHQ983066 PRM983066 QBI983066 QLE983066 QVA983066 REW983066 ROS983066 RYO983066 SIK983066 SSG983066 TCC983066 TLY983066 TVU983066 UFQ983066 UPM983066 UZI983066 VJE983066 VTA983066 WCW983066 WMS983066 WWO983066 AO37:AO43 KK37:KK43 UG37:UG43 AEC37:AEC43 ANY37:ANY43 AXU37:AXU43 BHQ37:BHQ43 BRM37:BRM43 CBI37:CBI43 CLE37:CLE43 CVA37:CVA43 DEW37:DEW43 DOS37:DOS43 DYO37:DYO43 EIK37:EIK43 ESG37:ESG43 FCC37:FCC43 FLY37:FLY43 FVU37:FVU43 GFQ37:GFQ43 GPM37:GPM43 GZI37:GZI43 HJE37:HJE43 HTA37:HTA43 ICW37:ICW43 IMS37:IMS43 IWO37:IWO43 JGK37:JGK43 JQG37:JQG43 KAC37:KAC43 KJY37:KJY43 KTU37:KTU43 LDQ37:LDQ43 LNM37:LNM43 LXI37:LXI43 MHE37:MHE43 MRA37:MRA43 NAW37:NAW43 NKS37:NKS43 NUO37:NUO43 OEK37:OEK43 OOG37:OOG43 OYC37:OYC43 PHY37:PHY43 PRU37:PRU43 QBQ37:QBQ43 QLM37:QLM43 QVI37:QVI43 RFE37:RFE43 RPA37:RPA43 RYW37:RYW43 SIS37:SIS43 SSO37:SSO43 TCK37:TCK43 TMG37:TMG43 TWC37:TWC43 UFY37:UFY43 UPU37:UPU43 UZQ37:UZQ43 VJM37:VJM43 VTI37:VTI43 WDE37:WDE43 WNA37:WNA43 WWW37:WWW43 AO65573:AO65579 KK65573:KK65579 UG65573:UG65579 AEC65573:AEC65579 ANY65573:ANY65579 AXU65573:AXU65579 BHQ65573:BHQ65579 BRM65573:BRM65579 CBI65573:CBI65579 CLE65573:CLE65579 CVA65573:CVA65579 DEW65573:DEW65579 DOS65573:DOS65579 DYO65573:DYO65579 EIK65573:EIK65579 ESG65573:ESG65579 FCC65573:FCC65579 FLY65573:FLY65579 FVU65573:FVU65579 GFQ65573:GFQ65579 GPM65573:GPM65579 GZI65573:GZI65579 HJE65573:HJE65579 HTA65573:HTA65579 ICW65573:ICW65579 IMS65573:IMS65579 IWO65573:IWO65579 JGK65573:JGK65579 JQG65573:JQG65579 KAC65573:KAC65579 KJY65573:KJY65579 KTU65573:KTU65579 LDQ65573:LDQ65579 LNM65573:LNM65579 LXI65573:LXI65579 MHE65573:MHE65579 MRA65573:MRA65579 NAW65573:NAW65579 NKS65573:NKS65579 NUO65573:NUO65579 OEK65573:OEK65579 OOG65573:OOG65579 OYC65573:OYC65579 PHY65573:PHY65579 PRU65573:PRU65579 QBQ65573:QBQ65579 QLM65573:QLM65579 QVI65573:QVI65579 RFE65573:RFE65579 RPA65573:RPA65579 RYW65573:RYW65579 SIS65573:SIS65579 SSO65573:SSO65579 TCK65573:TCK65579 TMG65573:TMG65579 TWC65573:TWC65579 UFY65573:UFY65579 UPU65573:UPU65579 UZQ65573:UZQ65579 VJM65573:VJM65579 VTI65573:VTI65579 WDE65573:WDE65579 WNA65573:WNA65579 WWW65573:WWW65579 AO131109:AO131115 KK131109:KK131115 UG131109:UG131115 AEC131109:AEC131115 ANY131109:ANY131115 AXU131109:AXU131115 BHQ131109:BHQ131115 BRM131109:BRM131115 CBI131109:CBI131115 CLE131109:CLE131115 CVA131109:CVA131115 DEW131109:DEW131115 DOS131109:DOS131115 DYO131109:DYO131115 EIK131109:EIK131115 ESG131109:ESG131115 FCC131109:FCC131115 FLY131109:FLY131115 FVU131109:FVU131115 GFQ131109:GFQ131115 GPM131109:GPM131115 GZI131109:GZI131115 HJE131109:HJE131115 HTA131109:HTA131115 ICW131109:ICW131115 IMS131109:IMS131115 IWO131109:IWO131115 JGK131109:JGK131115 JQG131109:JQG131115 KAC131109:KAC131115 KJY131109:KJY131115 KTU131109:KTU131115 LDQ131109:LDQ131115 LNM131109:LNM131115 LXI131109:LXI131115 MHE131109:MHE131115 MRA131109:MRA131115 NAW131109:NAW131115 NKS131109:NKS131115 NUO131109:NUO131115 OEK131109:OEK131115 OOG131109:OOG131115 OYC131109:OYC131115 PHY131109:PHY131115 PRU131109:PRU131115 QBQ131109:QBQ131115 QLM131109:QLM131115 QVI131109:QVI131115 RFE131109:RFE131115 RPA131109:RPA131115 RYW131109:RYW131115 SIS131109:SIS131115 SSO131109:SSO131115 TCK131109:TCK131115 TMG131109:TMG131115 TWC131109:TWC131115 UFY131109:UFY131115 UPU131109:UPU131115 UZQ131109:UZQ131115 VJM131109:VJM131115 VTI131109:VTI131115 WDE131109:WDE131115 WNA131109:WNA131115 WWW131109:WWW131115 AO196645:AO196651 KK196645:KK196651 UG196645:UG196651 AEC196645:AEC196651 ANY196645:ANY196651 AXU196645:AXU196651 BHQ196645:BHQ196651 BRM196645:BRM196651 CBI196645:CBI196651 CLE196645:CLE196651 CVA196645:CVA196651 DEW196645:DEW196651 DOS196645:DOS196651 DYO196645:DYO196651 EIK196645:EIK196651 ESG196645:ESG196651 FCC196645:FCC196651 FLY196645:FLY196651 FVU196645:FVU196651 GFQ196645:GFQ196651 GPM196645:GPM196651 GZI196645:GZI196651 HJE196645:HJE196651 HTA196645:HTA196651 ICW196645:ICW196651 IMS196645:IMS196651 IWO196645:IWO196651 JGK196645:JGK196651 JQG196645:JQG196651 KAC196645:KAC196651 KJY196645:KJY196651 KTU196645:KTU196651 LDQ196645:LDQ196651 LNM196645:LNM196651 LXI196645:LXI196651 MHE196645:MHE196651 MRA196645:MRA196651 NAW196645:NAW196651 NKS196645:NKS196651 NUO196645:NUO196651 OEK196645:OEK196651 OOG196645:OOG196651 OYC196645:OYC196651 PHY196645:PHY196651 PRU196645:PRU196651 QBQ196645:QBQ196651 QLM196645:QLM196651 QVI196645:QVI196651 RFE196645:RFE196651 RPA196645:RPA196651 RYW196645:RYW196651 SIS196645:SIS196651 SSO196645:SSO196651 TCK196645:TCK196651 TMG196645:TMG196651 TWC196645:TWC196651 UFY196645:UFY196651 UPU196645:UPU196651 UZQ196645:UZQ196651 VJM196645:VJM196651 VTI196645:VTI196651 WDE196645:WDE196651 WNA196645:WNA196651 WWW196645:WWW196651 AO262181:AO262187 KK262181:KK262187 UG262181:UG262187 AEC262181:AEC262187 ANY262181:ANY262187 AXU262181:AXU262187 BHQ262181:BHQ262187 BRM262181:BRM262187 CBI262181:CBI262187 CLE262181:CLE262187 CVA262181:CVA262187 DEW262181:DEW262187 DOS262181:DOS262187 DYO262181:DYO262187 EIK262181:EIK262187 ESG262181:ESG262187 FCC262181:FCC262187 FLY262181:FLY262187 FVU262181:FVU262187 GFQ262181:GFQ262187 GPM262181:GPM262187 GZI262181:GZI262187 HJE262181:HJE262187 HTA262181:HTA262187 ICW262181:ICW262187 IMS262181:IMS262187 IWO262181:IWO262187 JGK262181:JGK262187 JQG262181:JQG262187 KAC262181:KAC262187 KJY262181:KJY262187 KTU262181:KTU262187 LDQ262181:LDQ262187 LNM262181:LNM262187 LXI262181:LXI262187 MHE262181:MHE262187 MRA262181:MRA262187 NAW262181:NAW262187 NKS262181:NKS262187 NUO262181:NUO262187 OEK262181:OEK262187 OOG262181:OOG262187 OYC262181:OYC262187 PHY262181:PHY262187 PRU262181:PRU262187 QBQ262181:QBQ262187 QLM262181:QLM262187 QVI262181:QVI262187 RFE262181:RFE262187 RPA262181:RPA262187 RYW262181:RYW262187 SIS262181:SIS262187 SSO262181:SSO262187 TCK262181:TCK262187 TMG262181:TMG262187 TWC262181:TWC262187 UFY262181:UFY262187 UPU262181:UPU262187 UZQ262181:UZQ262187 VJM262181:VJM262187 VTI262181:VTI262187 WDE262181:WDE262187 WNA262181:WNA262187 WWW262181:WWW262187 AO327717:AO327723 KK327717:KK327723 UG327717:UG327723 AEC327717:AEC327723 ANY327717:ANY327723 AXU327717:AXU327723 BHQ327717:BHQ327723 BRM327717:BRM327723 CBI327717:CBI327723 CLE327717:CLE327723 CVA327717:CVA327723 DEW327717:DEW327723 DOS327717:DOS327723 DYO327717:DYO327723 EIK327717:EIK327723 ESG327717:ESG327723 FCC327717:FCC327723 FLY327717:FLY327723 FVU327717:FVU327723 GFQ327717:GFQ327723 GPM327717:GPM327723 GZI327717:GZI327723 HJE327717:HJE327723 HTA327717:HTA327723 ICW327717:ICW327723 IMS327717:IMS327723 IWO327717:IWO327723 JGK327717:JGK327723 JQG327717:JQG327723 KAC327717:KAC327723 KJY327717:KJY327723 KTU327717:KTU327723 LDQ327717:LDQ327723 LNM327717:LNM327723 LXI327717:LXI327723 MHE327717:MHE327723 MRA327717:MRA327723 NAW327717:NAW327723 NKS327717:NKS327723 NUO327717:NUO327723 OEK327717:OEK327723 OOG327717:OOG327723 OYC327717:OYC327723 PHY327717:PHY327723 PRU327717:PRU327723 QBQ327717:QBQ327723 QLM327717:QLM327723 QVI327717:QVI327723 RFE327717:RFE327723 RPA327717:RPA327723 RYW327717:RYW327723 SIS327717:SIS327723 SSO327717:SSO327723 TCK327717:TCK327723 TMG327717:TMG327723 TWC327717:TWC327723 UFY327717:UFY327723 UPU327717:UPU327723 UZQ327717:UZQ327723 VJM327717:VJM327723 VTI327717:VTI327723 WDE327717:WDE327723 WNA327717:WNA327723 WWW327717:WWW327723 AO393253:AO393259 KK393253:KK393259 UG393253:UG393259 AEC393253:AEC393259 ANY393253:ANY393259 AXU393253:AXU393259 BHQ393253:BHQ393259 BRM393253:BRM393259 CBI393253:CBI393259 CLE393253:CLE393259 CVA393253:CVA393259 DEW393253:DEW393259 DOS393253:DOS393259 DYO393253:DYO393259 EIK393253:EIK393259 ESG393253:ESG393259 FCC393253:FCC393259 FLY393253:FLY393259 FVU393253:FVU393259 GFQ393253:GFQ393259 GPM393253:GPM393259 GZI393253:GZI393259 HJE393253:HJE393259 HTA393253:HTA393259 ICW393253:ICW393259 IMS393253:IMS393259 IWO393253:IWO393259 JGK393253:JGK393259 JQG393253:JQG393259 KAC393253:KAC393259 KJY393253:KJY393259 KTU393253:KTU393259 LDQ393253:LDQ393259 LNM393253:LNM393259 LXI393253:LXI393259 MHE393253:MHE393259 MRA393253:MRA393259 NAW393253:NAW393259 NKS393253:NKS393259 NUO393253:NUO393259 OEK393253:OEK393259 OOG393253:OOG393259 OYC393253:OYC393259 PHY393253:PHY393259 PRU393253:PRU393259 QBQ393253:QBQ393259 QLM393253:QLM393259 QVI393253:QVI393259 RFE393253:RFE393259 RPA393253:RPA393259 RYW393253:RYW393259 SIS393253:SIS393259 SSO393253:SSO393259 TCK393253:TCK393259 TMG393253:TMG393259 TWC393253:TWC393259 UFY393253:UFY393259 UPU393253:UPU393259 UZQ393253:UZQ393259 VJM393253:VJM393259 VTI393253:VTI393259 WDE393253:WDE393259 WNA393253:WNA393259 WWW393253:WWW393259 AO458789:AO458795 KK458789:KK458795 UG458789:UG458795 AEC458789:AEC458795 ANY458789:ANY458795 AXU458789:AXU458795 BHQ458789:BHQ458795 BRM458789:BRM458795 CBI458789:CBI458795 CLE458789:CLE458795 CVA458789:CVA458795 DEW458789:DEW458795 DOS458789:DOS458795 DYO458789:DYO458795 EIK458789:EIK458795 ESG458789:ESG458795 FCC458789:FCC458795 FLY458789:FLY458795 FVU458789:FVU458795 GFQ458789:GFQ458795 GPM458789:GPM458795 GZI458789:GZI458795 HJE458789:HJE458795 HTA458789:HTA458795 ICW458789:ICW458795 IMS458789:IMS458795 IWO458789:IWO458795 JGK458789:JGK458795 JQG458789:JQG458795 KAC458789:KAC458795 KJY458789:KJY458795 KTU458789:KTU458795 LDQ458789:LDQ458795 LNM458789:LNM458795 LXI458789:LXI458795 MHE458789:MHE458795 MRA458789:MRA458795 NAW458789:NAW458795 NKS458789:NKS458795 NUO458789:NUO458795 OEK458789:OEK458795 OOG458789:OOG458795 OYC458789:OYC458795 PHY458789:PHY458795 PRU458789:PRU458795 QBQ458789:QBQ458795 QLM458789:QLM458795 QVI458789:QVI458795 RFE458789:RFE458795 RPA458789:RPA458795 RYW458789:RYW458795 SIS458789:SIS458795 SSO458789:SSO458795 TCK458789:TCK458795 TMG458789:TMG458795 TWC458789:TWC458795 UFY458789:UFY458795 UPU458789:UPU458795 UZQ458789:UZQ458795 VJM458789:VJM458795 VTI458789:VTI458795 WDE458789:WDE458795 WNA458789:WNA458795 WWW458789:WWW458795 AO524325:AO524331 KK524325:KK524331 UG524325:UG524331 AEC524325:AEC524331 ANY524325:ANY524331 AXU524325:AXU524331 BHQ524325:BHQ524331 BRM524325:BRM524331 CBI524325:CBI524331 CLE524325:CLE524331 CVA524325:CVA524331 DEW524325:DEW524331 DOS524325:DOS524331 DYO524325:DYO524331 EIK524325:EIK524331 ESG524325:ESG524331 FCC524325:FCC524331 FLY524325:FLY524331 FVU524325:FVU524331 GFQ524325:GFQ524331 GPM524325:GPM524331 GZI524325:GZI524331 HJE524325:HJE524331 HTA524325:HTA524331 ICW524325:ICW524331 IMS524325:IMS524331 IWO524325:IWO524331 JGK524325:JGK524331 JQG524325:JQG524331 KAC524325:KAC524331 KJY524325:KJY524331 KTU524325:KTU524331 LDQ524325:LDQ524331 LNM524325:LNM524331 LXI524325:LXI524331 MHE524325:MHE524331 MRA524325:MRA524331 NAW524325:NAW524331 NKS524325:NKS524331 NUO524325:NUO524331 OEK524325:OEK524331 OOG524325:OOG524331 OYC524325:OYC524331 PHY524325:PHY524331 PRU524325:PRU524331 QBQ524325:QBQ524331 QLM524325:QLM524331 QVI524325:QVI524331 RFE524325:RFE524331 RPA524325:RPA524331 RYW524325:RYW524331 SIS524325:SIS524331 SSO524325:SSO524331 TCK524325:TCK524331 TMG524325:TMG524331 TWC524325:TWC524331 UFY524325:UFY524331 UPU524325:UPU524331 UZQ524325:UZQ524331 VJM524325:VJM524331 VTI524325:VTI524331 WDE524325:WDE524331 WNA524325:WNA524331 WWW524325:WWW524331 AO589861:AO589867 KK589861:KK589867 UG589861:UG589867 AEC589861:AEC589867 ANY589861:ANY589867 AXU589861:AXU589867 BHQ589861:BHQ589867 BRM589861:BRM589867 CBI589861:CBI589867 CLE589861:CLE589867 CVA589861:CVA589867 DEW589861:DEW589867 DOS589861:DOS589867 DYO589861:DYO589867 EIK589861:EIK589867 ESG589861:ESG589867 FCC589861:FCC589867 FLY589861:FLY589867 FVU589861:FVU589867 GFQ589861:GFQ589867 GPM589861:GPM589867 GZI589861:GZI589867 HJE589861:HJE589867 HTA589861:HTA589867 ICW589861:ICW589867 IMS589861:IMS589867 IWO589861:IWO589867 JGK589861:JGK589867 JQG589861:JQG589867 KAC589861:KAC589867 KJY589861:KJY589867 KTU589861:KTU589867 LDQ589861:LDQ589867 LNM589861:LNM589867 LXI589861:LXI589867 MHE589861:MHE589867 MRA589861:MRA589867 NAW589861:NAW589867 NKS589861:NKS589867 NUO589861:NUO589867 OEK589861:OEK589867 OOG589861:OOG589867 OYC589861:OYC589867 PHY589861:PHY589867 PRU589861:PRU589867 QBQ589861:QBQ589867 QLM589861:QLM589867 QVI589861:QVI589867 RFE589861:RFE589867 RPA589861:RPA589867 RYW589861:RYW589867 SIS589861:SIS589867 SSO589861:SSO589867 TCK589861:TCK589867 TMG589861:TMG589867 TWC589861:TWC589867 UFY589861:UFY589867 UPU589861:UPU589867 UZQ589861:UZQ589867 VJM589861:VJM589867 VTI589861:VTI589867 WDE589861:WDE589867 WNA589861:WNA589867 WWW589861:WWW589867 AO655397:AO655403 KK655397:KK655403 UG655397:UG655403 AEC655397:AEC655403 ANY655397:ANY655403 AXU655397:AXU655403 BHQ655397:BHQ655403 BRM655397:BRM655403 CBI655397:CBI655403 CLE655397:CLE655403 CVA655397:CVA655403 DEW655397:DEW655403 DOS655397:DOS655403 DYO655397:DYO655403 EIK655397:EIK655403 ESG655397:ESG655403 FCC655397:FCC655403 FLY655397:FLY655403 FVU655397:FVU655403 GFQ655397:GFQ655403 GPM655397:GPM655403 GZI655397:GZI655403 HJE655397:HJE655403 HTA655397:HTA655403 ICW655397:ICW655403 IMS655397:IMS655403 IWO655397:IWO655403 JGK655397:JGK655403 JQG655397:JQG655403 KAC655397:KAC655403 KJY655397:KJY655403 KTU655397:KTU655403 LDQ655397:LDQ655403 LNM655397:LNM655403 LXI655397:LXI655403 MHE655397:MHE655403 MRA655397:MRA655403 NAW655397:NAW655403 NKS655397:NKS655403 NUO655397:NUO655403 OEK655397:OEK655403 OOG655397:OOG655403 OYC655397:OYC655403 PHY655397:PHY655403 PRU655397:PRU655403 QBQ655397:QBQ655403 QLM655397:QLM655403 QVI655397:QVI655403 RFE655397:RFE655403 RPA655397:RPA655403 RYW655397:RYW655403 SIS655397:SIS655403 SSO655397:SSO655403 TCK655397:TCK655403 TMG655397:TMG655403 TWC655397:TWC655403 UFY655397:UFY655403 UPU655397:UPU655403 UZQ655397:UZQ655403 VJM655397:VJM655403 VTI655397:VTI655403 WDE655397:WDE655403 WNA655397:WNA655403 WWW655397:WWW655403 AO720933:AO720939 KK720933:KK720939 UG720933:UG720939 AEC720933:AEC720939 ANY720933:ANY720939 AXU720933:AXU720939 BHQ720933:BHQ720939 BRM720933:BRM720939 CBI720933:CBI720939 CLE720933:CLE720939 CVA720933:CVA720939 DEW720933:DEW720939 DOS720933:DOS720939 DYO720933:DYO720939 EIK720933:EIK720939 ESG720933:ESG720939 FCC720933:FCC720939 FLY720933:FLY720939 FVU720933:FVU720939 GFQ720933:GFQ720939 GPM720933:GPM720939 GZI720933:GZI720939 HJE720933:HJE720939 HTA720933:HTA720939 ICW720933:ICW720939 IMS720933:IMS720939 IWO720933:IWO720939 JGK720933:JGK720939 JQG720933:JQG720939 KAC720933:KAC720939 KJY720933:KJY720939 KTU720933:KTU720939 LDQ720933:LDQ720939 LNM720933:LNM720939 LXI720933:LXI720939 MHE720933:MHE720939 MRA720933:MRA720939 NAW720933:NAW720939 NKS720933:NKS720939 NUO720933:NUO720939 OEK720933:OEK720939 OOG720933:OOG720939 OYC720933:OYC720939 PHY720933:PHY720939 PRU720933:PRU720939 QBQ720933:QBQ720939 QLM720933:QLM720939 QVI720933:QVI720939 RFE720933:RFE720939 RPA720933:RPA720939 RYW720933:RYW720939 SIS720933:SIS720939 SSO720933:SSO720939 TCK720933:TCK720939 TMG720933:TMG720939 TWC720933:TWC720939 UFY720933:UFY720939 UPU720933:UPU720939 UZQ720933:UZQ720939 VJM720933:VJM720939 VTI720933:VTI720939 WDE720933:WDE720939 WNA720933:WNA720939 WWW720933:WWW720939 AO786469:AO786475 KK786469:KK786475 UG786469:UG786475 AEC786469:AEC786475 ANY786469:ANY786475 AXU786469:AXU786475 BHQ786469:BHQ786475 BRM786469:BRM786475 CBI786469:CBI786475 CLE786469:CLE786475 CVA786469:CVA786475 DEW786469:DEW786475 DOS786469:DOS786475 DYO786469:DYO786475 EIK786469:EIK786475 ESG786469:ESG786475 FCC786469:FCC786475 FLY786469:FLY786475 FVU786469:FVU786475 GFQ786469:GFQ786475 GPM786469:GPM786475 GZI786469:GZI786475 HJE786469:HJE786475 HTA786469:HTA786475 ICW786469:ICW786475 IMS786469:IMS786475 IWO786469:IWO786475 JGK786469:JGK786475 JQG786469:JQG786475 KAC786469:KAC786475 KJY786469:KJY786475 KTU786469:KTU786475 LDQ786469:LDQ786475 LNM786469:LNM786475 LXI786469:LXI786475 MHE786469:MHE786475 MRA786469:MRA786475 NAW786469:NAW786475 NKS786469:NKS786475 NUO786469:NUO786475 OEK786469:OEK786475 OOG786469:OOG786475 OYC786469:OYC786475 PHY786469:PHY786475 PRU786469:PRU786475 QBQ786469:QBQ786475 QLM786469:QLM786475 QVI786469:QVI786475 RFE786469:RFE786475 RPA786469:RPA786475 RYW786469:RYW786475 SIS786469:SIS786475 SSO786469:SSO786475 TCK786469:TCK786475 TMG786469:TMG786475 TWC786469:TWC786475 UFY786469:UFY786475 UPU786469:UPU786475 UZQ786469:UZQ786475 VJM786469:VJM786475 VTI786469:VTI786475 WDE786469:WDE786475 WNA786469:WNA786475 WWW786469:WWW786475 AO852005:AO852011 KK852005:KK852011 UG852005:UG852011 AEC852005:AEC852011 ANY852005:ANY852011 AXU852005:AXU852011 BHQ852005:BHQ852011 BRM852005:BRM852011 CBI852005:CBI852011 CLE852005:CLE852011 CVA852005:CVA852011 DEW852005:DEW852011 DOS852005:DOS852011 DYO852005:DYO852011 EIK852005:EIK852011 ESG852005:ESG852011 FCC852005:FCC852011 FLY852005:FLY852011 FVU852005:FVU852011 GFQ852005:GFQ852011 GPM852005:GPM852011 GZI852005:GZI852011 HJE852005:HJE852011 HTA852005:HTA852011 ICW852005:ICW852011 IMS852005:IMS852011 IWO852005:IWO852011 JGK852005:JGK852011 JQG852005:JQG852011 KAC852005:KAC852011 KJY852005:KJY852011 KTU852005:KTU852011 LDQ852005:LDQ852011 LNM852005:LNM852011 LXI852005:LXI852011 MHE852005:MHE852011 MRA852005:MRA852011 NAW852005:NAW852011 NKS852005:NKS852011 NUO852005:NUO852011 OEK852005:OEK852011 OOG852005:OOG852011 OYC852005:OYC852011 PHY852005:PHY852011 PRU852005:PRU852011 QBQ852005:QBQ852011 QLM852005:QLM852011 QVI852005:QVI852011 RFE852005:RFE852011 RPA852005:RPA852011 RYW852005:RYW852011 SIS852005:SIS852011 SSO852005:SSO852011 TCK852005:TCK852011 TMG852005:TMG852011 TWC852005:TWC852011 UFY852005:UFY852011 UPU852005:UPU852011 UZQ852005:UZQ852011 VJM852005:VJM852011 VTI852005:VTI852011 WDE852005:WDE852011 WNA852005:WNA852011 WWW852005:WWW852011 AO917541:AO917547 KK917541:KK917547 UG917541:UG917547 AEC917541:AEC917547 ANY917541:ANY917547 AXU917541:AXU917547 BHQ917541:BHQ917547 BRM917541:BRM917547 CBI917541:CBI917547 CLE917541:CLE917547 CVA917541:CVA917547 DEW917541:DEW917547 DOS917541:DOS917547 DYO917541:DYO917547 EIK917541:EIK917547 ESG917541:ESG917547 FCC917541:FCC917547 FLY917541:FLY917547 FVU917541:FVU917547 GFQ917541:GFQ917547 GPM917541:GPM917547 GZI917541:GZI917547 HJE917541:HJE917547 HTA917541:HTA917547 ICW917541:ICW917547 IMS917541:IMS917547 IWO917541:IWO917547 JGK917541:JGK917547 JQG917541:JQG917547 KAC917541:KAC917547 KJY917541:KJY917547 KTU917541:KTU917547 LDQ917541:LDQ917547 LNM917541:LNM917547 LXI917541:LXI917547 MHE917541:MHE917547 MRA917541:MRA917547 NAW917541:NAW917547 NKS917541:NKS917547 NUO917541:NUO917547 OEK917541:OEK917547 OOG917541:OOG917547 OYC917541:OYC917547 PHY917541:PHY917547 PRU917541:PRU917547 QBQ917541:QBQ917547 QLM917541:QLM917547 QVI917541:QVI917547 RFE917541:RFE917547 RPA917541:RPA917547 RYW917541:RYW917547 SIS917541:SIS917547 SSO917541:SSO917547 TCK917541:TCK917547 TMG917541:TMG917547 TWC917541:TWC917547 UFY917541:UFY917547 UPU917541:UPU917547 UZQ917541:UZQ917547 VJM917541:VJM917547 VTI917541:VTI917547 WDE917541:WDE917547 WNA917541:WNA917547 WWW917541:WWW917547 AO983077:AO983083 KK983077:KK983083 UG983077:UG983083 AEC983077:AEC983083 ANY983077:ANY983083 AXU983077:AXU983083 BHQ983077:BHQ983083 BRM983077:BRM983083 CBI983077:CBI983083 CLE983077:CLE983083 CVA983077:CVA983083 DEW983077:DEW983083 DOS983077:DOS983083 DYO983077:DYO983083 EIK983077:EIK983083 ESG983077:ESG983083 FCC983077:FCC983083 FLY983077:FLY983083 FVU983077:FVU983083 GFQ983077:GFQ983083 GPM983077:GPM983083 GZI983077:GZI983083 HJE983077:HJE983083 HTA983077:HTA983083 ICW983077:ICW983083 IMS983077:IMS983083 IWO983077:IWO983083 JGK983077:JGK983083 JQG983077:JQG983083 KAC983077:KAC983083 KJY983077:KJY983083 KTU983077:KTU983083 LDQ983077:LDQ983083 LNM983077:LNM983083 LXI983077:LXI983083 MHE983077:MHE983083 MRA983077:MRA983083 NAW983077:NAW983083 NKS983077:NKS983083 NUO983077:NUO983083 OEK983077:OEK983083 OOG983077:OOG983083 OYC983077:OYC983083 PHY983077:PHY983083 PRU983077:PRU983083 QBQ983077:QBQ983083 QLM983077:QLM983083 QVI983077:QVI983083 RFE983077:RFE983083 RPA983077:RPA983083 RYW983077:RYW983083 SIS983077:SIS983083 SSO983077:SSO983083 TCK983077:TCK983083 TMG983077:TMG983083 TWC983077:TWC983083 UFY983077:UFY983083 UPU983077:UPU983083 UZQ983077:UZQ983083 VJM983077:VJM983083 VTI983077:VTI983083 WDE983077:WDE983083 WNA983077:WNA983083 WWW983077:WWW983083 B46:BN65538 IZ46:LJ65538 SV46:VF65538 ACR46:AFB65538 AMN46:AOX65538 AWJ46:AYT65538 BGF46:BIP65538 BQB46:BSL65538 BZX46:CCH65538 CJT46:CMD65538 CTP46:CVZ65538 DDL46:DFV65538 DNH46:DPR65538 DXD46:DZN65538 EGZ46:EJJ65538 EQV46:ETF65538 FAR46:FDB65538 FKN46:FMX65538 FUJ46:FWT65538 GEF46:GGP65538 GOB46:GQL65538 GXX46:HAH65538 HHT46:HKD65538 HRP46:HTZ65538 IBL46:IDV65538 ILH46:INR65538 IVD46:IXN65538 JEZ46:JHJ65538 JOV46:JRF65538 JYR46:KBB65538 KIN46:KKX65538 KSJ46:KUT65538 LCF46:LEP65538 LMB46:LOL65538 LVX46:LYH65538 MFT46:MID65538 MPP46:MRZ65538 MZL46:NBV65538 NJH46:NLR65538 NTD46:NVN65538 OCZ46:OFJ65538 OMV46:OPF65538 OWR46:OZB65538 PGN46:PIX65538 PQJ46:PST65538 QAF46:QCP65538 QKB46:QML65538 QTX46:QWH65538 RDT46:RGD65538 RNP46:RPZ65538 RXL46:RZV65538 SHH46:SJR65538 SRD46:STN65538 TAZ46:TDJ65538 TKV46:TNF65538 TUR46:TXB65538 UEN46:UGX65538 UOJ46:UQT65538 UYF46:VAP65538 VIB46:VKL65538 VRX46:VUH65538 WBT46:WED65538 WLP46:WNZ65538 WVL46:WXV65538 B65582:BN131074 IZ65582:LJ131074 SV65582:VF131074 ACR65582:AFB131074 AMN65582:AOX131074 AWJ65582:AYT131074 BGF65582:BIP131074 BQB65582:BSL131074 BZX65582:CCH131074 CJT65582:CMD131074 CTP65582:CVZ131074 DDL65582:DFV131074 DNH65582:DPR131074 DXD65582:DZN131074 EGZ65582:EJJ131074 EQV65582:ETF131074 FAR65582:FDB131074 FKN65582:FMX131074 FUJ65582:FWT131074 GEF65582:GGP131074 GOB65582:GQL131074 GXX65582:HAH131074 HHT65582:HKD131074 HRP65582:HTZ131074 IBL65582:IDV131074 ILH65582:INR131074 IVD65582:IXN131074 JEZ65582:JHJ131074 JOV65582:JRF131074 JYR65582:KBB131074 KIN65582:KKX131074 KSJ65582:KUT131074 LCF65582:LEP131074 LMB65582:LOL131074 LVX65582:LYH131074 MFT65582:MID131074 MPP65582:MRZ131074 MZL65582:NBV131074 NJH65582:NLR131074 NTD65582:NVN131074 OCZ65582:OFJ131074 OMV65582:OPF131074 OWR65582:OZB131074 PGN65582:PIX131074 PQJ65582:PST131074 QAF65582:QCP131074 QKB65582:QML131074 QTX65582:QWH131074 RDT65582:RGD131074 RNP65582:RPZ131074 RXL65582:RZV131074 SHH65582:SJR131074 SRD65582:STN131074 TAZ65582:TDJ131074 TKV65582:TNF131074 TUR65582:TXB131074 UEN65582:UGX131074 UOJ65582:UQT131074 UYF65582:VAP131074 VIB65582:VKL131074 VRX65582:VUH131074 WBT65582:WED131074 WLP65582:WNZ131074 WVL65582:WXV131074 B131118:BN196610 IZ131118:LJ196610 SV131118:VF196610 ACR131118:AFB196610 AMN131118:AOX196610 AWJ131118:AYT196610 BGF131118:BIP196610 BQB131118:BSL196610 BZX131118:CCH196610 CJT131118:CMD196610 CTP131118:CVZ196610 DDL131118:DFV196610 DNH131118:DPR196610 DXD131118:DZN196610 EGZ131118:EJJ196610 EQV131118:ETF196610 FAR131118:FDB196610 FKN131118:FMX196610 FUJ131118:FWT196610 GEF131118:GGP196610 GOB131118:GQL196610 GXX131118:HAH196610 HHT131118:HKD196610 HRP131118:HTZ196610 IBL131118:IDV196610 ILH131118:INR196610 IVD131118:IXN196610 JEZ131118:JHJ196610 JOV131118:JRF196610 JYR131118:KBB196610 KIN131118:KKX196610 KSJ131118:KUT196610 LCF131118:LEP196610 LMB131118:LOL196610 LVX131118:LYH196610 MFT131118:MID196610 MPP131118:MRZ196610 MZL131118:NBV196610 NJH131118:NLR196610 NTD131118:NVN196610 OCZ131118:OFJ196610 OMV131118:OPF196610 OWR131118:OZB196610 PGN131118:PIX196610 PQJ131118:PST196610 QAF131118:QCP196610 QKB131118:QML196610 QTX131118:QWH196610 RDT131118:RGD196610 RNP131118:RPZ196610 RXL131118:RZV196610 SHH131118:SJR196610 SRD131118:STN196610 TAZ131118:TDJ196610 TKV131118:TNF196610 TUR131118:TXB196610 UEN131118:UGX196610 UOJ131118:UQT196610 UYF131118:VAP196610 VIB131118:VKL196610 VRX131118:VUH196610 WBT131118:WED196610 WLP131118:WNZ196610 WVL131118:WXV196610 B196654:BN262146 IZ196654:LJ262146 SV196654:VF262146 ACR196654:AFB262146 AMN196654:AOX262146 AWJ196654:AYT262146 BGF196654:BIP262146 BQB196654:BSL262146 BZX196654:CCH262146 CJT196654:CMD262146 CTP196654:CVZ262146 DDL196654:DFV262146 DNH196654:DPR262146 DXD196654:DZN262146 EGZ196654:EJJ262146 EQV196654:ETF262146 FAR196654:FDB262146 FKN196654:FMX262146 FUJ196654:FWT262146 GEF196654:GGP262146 GOB196654:GQL262146 GXX196654:HAH262146 HHT196654:HKD262146 HRP196654:HTZ262146 IBL196654:IDV262146 ILH196654:INR262146 IVD196654:IXN262146 JEZ196654:JHJ262146 JOV196654:JRF262146 JYR196654:KBB262146 KIN196654:KKX262146 KSJ196654:KUT262146 LCF196654:LEP262146 LMB196654:LOL262146 LVX196654:LYH262146 MFT196654:MID262146 MPP196654:MRZ262146 MZL196654:NBV262146 NJH196654:NLR262146 NTD196654:NVN262146 OCZ196654:OFJ262146 OMV196654:OPF262146 OWR196654:OZB262146 PGN196654:PIX262146 PQJ196654:PST262146 QAF196654:QCP262146 QKB196654:QML262146 QTX196654:QWH262146 RDT196654:RGD262146 RNP196654:RPZ262146 RXL196654:RZV262146 SHH196654:SJR262146 SRD196654:STN262146 TAZ196654:TDJ262146 TKV196654:TNF262146 TUR196654:TXB262146 UEN196654:UGX262146 UOJ196654:UQT262146 UYF196654:VAP262146 VIB196654:VKL262146 VRX196654:VUH262146 WBT196654:WED262146 WLP196654:WNZ262146 WVL196654:WXV262146 B262190:BN327682 IZ262190:LJ327682 SV262190:VF327682 ACR262190:AFB327682 AMN262190:AOX327682 AWJ262190:AYT327682 BGF262190:BIP327682 BQB262190:BSL327682 BZX262190:CCH327682 CJT262190:CMD327682 CTP262190:CVZ327682 DDL262190:DFV327682 DNH262190:DPR327682 DXD262190:DZN327682 EGZ262190:EJJ327682 EQV262190:ETF327682 FAR262190:FDB327682 FKN262190:FMX327682 FUJ262190:FWT327682 GEF262190:GGP327682 GOB262190:GQL327682 GXX262190:HAH327682 HHT262190:HKD327682 HRP262190:HTZ327682 IBL262190:IDV327682 ILH262190:INR327682 IVD262190:IXN327682 JEZ262190:JHJ327682 JOV262190:JRF327682 JYR262190:KBB327682 KIN262190:KKX327682 KSJ262190:KUT327682 LCF262190:LEP327682 LMB262190:LOL327682 LVX262190:LYH327682 MFT262190:MID327682 MPP262190:MRZ327682 MZL262190:NBV327682 NJH262190:NLR327682 NTD262190:NVN327682 OCZ262190:OFJ327682 OMV262190:OPF327682 OWR262190:OZB327682 PGN262190:PIX327682 PQJ262190:PST327682 QAF262190:QCP327682 QKB262190:QML327682 QTX262190:QWH327682 RDT262190:RGD327682 RNP262190:RPZ327682 RXL262190:RZV327682 SHH262190:SJR327682 SRD262190:STN327682 TAZ262190:TDJ327682 TKV262190:TNF327682 TUR262190:TXB327682 UEN262190:UGX327682 UOJ262190:UQT327682 UYF262190:VAP327682 VIB262190:VKL327682 VRX262190:VUH327682 WBT262190:WED327682 WLP262190:WNZ327682 WVL262190:WXV327682 B327726:BN393218 IZ327726:LJ393218 SV327726:VF393218 ACR327726:AFB393218 AMN327726:AOX393218 AWJ327726:AYT393218 BGF327726:BIP393218 BQB327726:BSL393218 BZX327726:CCH393218 CJT327726:CMD393218 CTP327726:CVZ393218 DDL327726:DFV393218 DNH327726:DPR393218 DXD327726:DZN393218 EGZ327726:EJJ393218 EQV327726:ETF393218 FAR327726:FDB393218 FKN327726:FMX393218 FUJ327726:FWT393218 GEF327726:GGP393218 GOB327726:GQL393218 GXX327726:HAH393218 HHT327726:HKD393218 HRP327726:HTZ393218 IBL327726:IDV393218 ILH327726:INR393218 IVD327726:IXN393218 JEZ327726:JHJ393218 JOV327726:JRF393218 JYR327726:KBB393218 KIN327726:KKX393218 KSJ327726:KUT393218 LCF327726:LEP393218 LMB327726:LOL393218 LVX327726:LYH393218 MFT327726:MID393218 MPP327726:MRZ393218 MZL327726:NBV393218 NJH327726:NLR393218 NTD327726:NVN393218 OCZ327726:OFJ393218 OMV327726:OPF393218 OWR327726:OZB393218 PGN327726:PIX393218 PQJ327726:PST393218 QAF327726:QCP393218 QKB327726:QML393218 QTX327726:QWH393218 RDT327726:RGD393218 RNP327726:RPZ393218 RXL327726:RZV393218 SHH327726:SJR393218 SRD327726:STN393218 TAZ327726:TDJ393218 TKV327726:TNF393218 TUR327726:TXB393218 UEN327726:UGX393218 UOJ327726:UQT393218 UYF327726:VAP393218 VIB327726:VKL393218 VRX327726:VUH393218 WBT327726:WED393218 WLP327726:WNZ393218 WVL327726:WXV393218 B393262:BN458754 IZ393262:LJ458754 SV393262:VF458754 ACR393262:AFB458754 AMN393262:AOX458754 AWJ393262:AYT458754 BGF393262:BIP458754 BQB393262:BSL458754 BZX393262:CCH458754 CJT393262:CMD458754 CTP393262:CVZ458754 DDL393262:DFV458754 DNH393262:DPR458754 DXD393262:DZN458754 EGZ393262:EJJ458754 EQV393262:ETF458754 FAR393262:FDB458754 FKN393262:FMX458754 FUJ393262:FWT458754 GEF393262:GGP458754 GOB393262:GQL458754 GXX393262:HAH458754 HHT393262:HKD458754 HRP393262:HTZ458754 IBL393262:IDV458754 ILH393262:INR458754 IVD393262:IXN458754 JEZ393262:JHJ458754 JOV393262:JRF458754 JYR393262:KBB458754 KIN393262:KKX458754 KSJ393262:KUT458754 LCF393262:LEP458754 LMB393262:LOL458754 LVX393262:LYH458754 MFT393262:MID458754 MPP393262:MRZ458754 MZL393262:NBV458754 NJH393262:NLR458754 NTD393262:NVN458754 OCZ393262:OFJ458754 OMV393262:OPF458754 OWR393262:OZB458754 PGN393262:PIX458754 PQJ393262:PST458754 QAF393262:QCP458754 QKB393262:QML458754 QTX393262:QWH458754 RDT393262:RGD458754 RNP393262:RPZ458754 RXL393262:RZV458754 SHH393262:SJR458754 SRD393262:STN458754 TAZ393262:TDJ458754 TKV393262:TNF458754 TUR393262:TXB458754 UEN393262:UGX458754 UOJ393262:UQT458754 UYF393262:VAP458754 VIB393262:VKL458754 VRX393262:VUH458754 WBT393262:WED458754 WLP393262:WNZ458754 WVL393262:WXV458754 B458798:BN524290 IZ458798:LJ524290 SV458798:VF524290 ACR458798:AFB524290 AMN458798:AOX524290 AWJ458798:AYT524290 BGF458798:BIP524290 BQB458798:BSL524290 BZX458798:CCH524290 CJT458798:CMD524290 CTP458798:CVZ524290 DDL458798:DFV524290 DNH458798:DPR524290 DXD458798:DZN524290 EGZ458798:EJJ524290 EQV458798:ETF524290 FAR458798:FDB524290 FKN458798:FMX524290 FUJ458798:FWT524290 GEF458798:GGP524290 GOB458798:GQL524290 GXX458798:HAH524290 HHT458798:HKD524290 HRP458798:HTZ524290 IBL458798:IDV524290 ILH458798:INR524290 IVD458798:IXN524290 JEZ458798:JHJ524290 JOV458798:JRF524290 JYR458798:KBB524290 KIN458798:KKX524290 KSJ458798:KUT524290 LCF458798:LEP524290 LMB458798:LOL524290 LVX458798:LYH524290 MFT458798:MID524290 MPP458798:MRZ524290 MZL458798:NBV524290 NJH458798:NLR524290 NTD458798:NVN524290 OCZ458798:OFJ524290 OMV458798:OPF524290 OWR458798:OZB524290 PGN458798:PIX524290 PQJ458798:PST524290 QAF458798:QCP524290 QKB458798:QML524290 QTX458798:QWH524290 RDT458798:RGD524290 RNP458798:RPZ524290 RXL458798:RZV524290 SHH458798:SJR524290 SRD458798:STN524290 TAZ458798:TDJ524290 TKV458798:TNF524290 TUR458798:TXB524290 UEN458798:UGX524290 UOJ458798:UQT524290 UYF458798:VAP524290 VIB458798:VKL524290 VRX458798:VUH524290 WBT458798:WED524290 WLP458798:WNZ524290 WVL458798:WXV524290 B524334:BN589826 IZ524334:LJ589826 SV524334:VF589826 ACR524334:AFB589826 AMN524334:AOX589826 AWJ524334:AYT589826 BGF524334:BIP589826 BQB524334:BSL589826 BZX524334:CCH589826 CJT524334:CMD589826 CTP524334:CVZ589826 DDL524334:DFV589826 DNH524334:DPR589826 DXD524334:DZN589826 EGZ524334:EJJ589826 EQV524334:ETF589826 FAR524334:FDB589826 FKN524334:FMX589826 FUJ524334:FWT589826 GEF524334:GGP589826 GOB524334:GQL589826 GXX524334:HAH589826 HHT524334:HKD589826 HRP524334:HTZ589826 IBL524334:IDV589826 ILH524334:INR589826 IVD524334:IXN589826 JEZ524334:JHJ589826 JOV524334:JRF589826 JYR524334:KBB589826 KIN524334:KKX589826 KSJ524334:KUT589826 LCF524334:LEP589826 LMB524334:LOL589826 LVX524334:LYH589826 MFT524334:MID589826 MPP524334:MRZ589826 MZL524334:NBV589826 NJH524334:NLR589826 NTD524334:NVN589826 OCZ524334:OFJ589826 OMV524334:OPF589826 OWR524334:OZB589826 PGN524334:PIX589826 PQJ524334:PST589826 QAF524334:QCP589826 QKB524334:QML589826 QTX524334:QWH589826 RDT524334:RGD589826 RNP524334:RPZ589826 RXL524334:RZV589826 SHH524334:SJR589826 SRD524334:STN589826 TAZ524334:TDJ589826 TKV524334:TNF589826 TUR524334:TXB589826 UEN524334:UGX589826 UOJ524334:UQT589826 UYF524334:VAP589826 VIB524334:VKL589826 VRX524334:VUH589826 WBT524334:WED589826 WLP524334:WNZ589826 WVL524334:WXV589826 B589870:BN655362 IZ589870:LJ655362 SV589870:VF655362 ACR589870:AFB655362 AMN589870:AOX655362 AWJ589870:AYT655362 BGF589870:BIP655362 BQB589870:BSL655362 BZX589870:CCH655362 CJT589870:CMD655362 CTP589870:CVZ655362 DDL589870:DFV655362 DNH589870:DPR655362 DXD589870:DZN655362 EGZ589870:EJJ655362 EQV589870:ETF655362 FAR589870:FDB655362 FKN589870:FMX655362 FUJ589870:FWT655362 GEF589870:GGP655362 GOB589870:GQL655362 GXX589870:HAH655362 HHT589870:HKD655362 HRP589870:HTZ655362 IBL589870:IDV655362 ILH589870:INR655362 IVD589870:IXN655362 JEZ589870:JHJ655362 JOV589870:JRF655362 JYR589870:KBB655362 KIN589870:KKX655362 KSJ589870:KUT655362 LCF589870:LEP655362 LMB589870:LOL655362 LVX589870:LYH655362 MFT589870:MID655362 MPP589870:MRZ655362 MZL589870:NBV655362 NJH589870:NLR655362 NTD589870:NVN655362 OCZ589870:OFJ655362 OMV589870:OPF655362 OWR589870:OZB655362 PGN589870:PIX655362 PQJ589870:PST655362 QAF589870:QCP655362 QKB589870:QML655362 QTX589870:QWH655362 RDT589870:RGD655362 RNP589870:RPZ655362 RXL589870:RZV655362 SHH589870:SJR655362 SRD589870:STN655362 TAZ589870:TDJ655362 TKV589870:TNF655362 TUR589870:TXB655362 UEN589870:UGX655362 UOJ589870:UQT655362 UYF589870:VAP655362 VIB589870:VKL655362 VRX589870:VUH655362 WBT589870:WED655362 WLP589870:WNZ655362 WVL589870:WXV655362 B655406:BN720898 IZ655406:LJ720898 SV655406:VF720898 ACR655406:AFB720898 AMN655406:AOX720898 AWJ655406:AYT720898 BGF655406:BIP720898 BQB655406:BSL720898 BZX655406:CCH720898 CJT655406:CMD720898 CTP655406:CVZ720898 DDL655406:DFV720898 DNH655406:DPR720898 DXD655406:DZN720898 EGZ655406:EJJ720898 EQV655406:ETF720898 FAR655406:FDB720898 FKN655406:FMX720898 FUJ655406:FWT720898 GEF655406:GGP720898 GOB655406:GQL720898 GXX655406:HAH720898 HHT655406:HKD720898 HRP655406:HTZ720898 IBL655406:IDV720898 ILH655406:INR720898 IVD655406:IXN720898 JEZ655406:JHJ720898 JOV655406:JRF720898 JYR655406:KBB720898 KIN655406:KKX720898 KSJ655406:KUT720898 LCF655406:LEP720898 LMB655406:LOL720898 LVX655406:LYH720898 MFT655406:MID720898 MPP655406:MRZ720898 MZL655406:NBV720898 NJH655406:NLR720898 NTD655406:NVN720898 OCZ655406:OFJ720898 OMV655406:OPF720898 OWR655406:OZB720898 PGN655406:PIX720898 PQJ655406:PST720898 QAF655406:QCP720898 QKB655406:QML720898 QTX655406:QWH720898 RDT655406:RGD720898 RNP655406:RPZ720898 RXL655406:RZV720898 SHH655406:SJR720898 SRD655406:STN720898 TAZ655406:TDJ720898 TKV655406:TNF720898 TUR655406:TXB720898 UEN655406:UGX720898 UOJ655406:UQT720898 UYF655406:VAP720898 VIB655406:VKL720898 VRX655406:VUH720898 WBT655406:WED720898 WLP655406:WNZ720898 WVL655406:WXV720898 B720942:BN786434 IZ720942:LJ786434 SV720942:VF786434 ACR720942:AFB786434 AMN720942:AOX786434 AWJ720942:AYT786434 BGF720942:BIP786434 BQB720942:BSL786434 BZX720942:CCH786434 CJT720942:CMD786434 CTP720942:CVZ786434 DDL720942:DFV786434 DNH720942:DPR786434 DXD720942:DZN786434 EGZ720942:EJJ786434 EQV720942:ETF786434 FAR720942:FDB786434 FKN720942:FMX786434 FUJ720942:FWT786434 GEF720942:GGP786434 GOB720942:GQL786434 GXX720942:HAH786434 HHT720942:HKD786434 HRP720942:HTZ786434 IBL720942:IDV786434 ILH720942:INR786434 IVD720942:IXN786434 JEZ720942:JHJ786434 JOV720942:JRF786434 JYR720942:KBB786434 KIN720942:KKX786434 KSJ720942:KUT786434 LCF720942:LEP786434 LMB720942:LOL786434 LVX720942:LYH786434 MFT720942:MID786434 MPP720942:MRZ786434 MZL720942:NBV786434 NJH720942:NLR786434 NTD720942:NVN786434 OCZ720942:OFJ786434 OMV720942:OPF786434 OWR720942:OZB786434 PGN720942:PIX786434 PQJ720942:PST786434 QAF720942:QCP786434 QKB720942:QML786434 QTX720942:QWH786434 RDT720942:RGD786434 RNP720942:RPZ786434 RXL720942:RZV786434 SHH720942:SJR786434 SRD720942:STN786434 TAZ720942:TDJ786434 TKV720942:TNF786434 TUR720942:TXB786434 UEN720942:UGX786434 UOJ720942:UQT786434 UYF720942:VAP786434 VIB720942:VKL786434 VRX720942:VUH786434 WBT720942:WED786434 WLP720942:WNZ786434 WVL720942:WXV786434 B786478:BN851970 IZ786478:LJ851970 SV786478:VF851970 ACR786478:AFB851970 AMN786478:AOX851970 AWJ786478:AYT851970 BGF786478:BIP851970 BQB786478:BSL851970 BZX786478:CCH851970 CJT786478:CMD851970 CTP786478:CVZ851970 DDL786478:DFV851970 DNH786478:DPR851970 DXD786478:DZN851970 EGZ786478:EJJ851970 EQV786478:ETF851970 FAR786478:FDB851970 FKN786478:FMX851970 FUJ786478:FWT851970 GEF786478:GGP851970 GOB786478:GQL851970 GXX786478:HAH851970 HHT786478:HKD851970 HRP786478:HTZ851970 IBL786478:IDV851970 ILH786478:INR851970 IVD786478:IXN851970 JEZ786478:JHJ851970 JOV786478:JRF851970 JYR786478:KBB851970 KIN786478:KKX851970 KSJ786478:KUT851970 LCF786478:LEP851970 LMB786478:LOL851970 LVX786478:LYH851970 MFT786478:MID851970 MPP786478:MRZ851970 MZL786478:NBV851970 NJH786478:NLR851970 NTD786478:NVN851970 OCZ786478:OFJ851970 OMV786478:OPF851970 OWR786478:OZB851970 PGN786478:PIX851970 PQJ786478:PST851970 QAF786478:QCP851970 QKB786478:QML851970 QTX786478:QWH851970 RDT786478:RGD851970 RNP786478:RPZ851970 RXL786478:RZV851970 SHH786478:SJR851970 SRD786478:STN851970 TAZ786478:TDJ851970 TKV786478:TNF851970 TUR786478:TXB851970 UEN786478:UGX851970 UOJ786478:UQT851970 UYF786478:VAP851970 VIB786478:VKL851970 VRX786478:VUH851970 WBT786478:WED851970 WLP786478:WNZ851970 WVL786478:WXV851970 B852014:BN917506 IZ852014:LJ917506 SV852014:VF917506 ACR852014:AFB917506 AMN852014:AOX917506 AWJ852014:AYT917506 BGF852014:BIP917506 BQB852014:BSL917506 BZX852014:CCH917506 CJT852014:CMD917506 CTP852014:CVZ917506 DDL852014:DFV917506 DNH852014:DPR917506 DXD852014:DZN917506 EGZ852014:EJJ917506 EQV852014:ETF917506 FAR852014:FDB917506 FKN852014:FMX917506 FUJ852014:FWT917506 GEF852014:GGP917506 GOB852014:GQL917506 GXX852014:HAH917506 HHT852014:HKD917506 HRP852014:HTZ917506 IBL852014:IDV917506 ILH852014:INR917506 IVD852014:IXN917506 JEZ852014:JHJ917506 JOV852014:JRF917506 JYR852014:KBB917506 KIN852014:KKX917506 KSJ852014:KUT917506 LCF852014:LEP917506 LMB852014:LOL917506 LVX852014:LYH917506 MFT852014:MID917506 MPP852014:MRZ917506 MZL852014:NBV917506 NJH852014:NLR917506 NTD852014:NVN917506 OCZ852014:OFJ917506 OMV852014:OPF917506 OWR852014:OZB917506 PGN852014:PIX917506 PQJ852014:PST917506 QAF852014:QCP917506 QKB852014:QML917506 QTX852014:QWH917506 RDT852014:RGD917506 RNP852014:RPZ917506 RXL852014:RZV917506 SHH852014:SJR917506 SRD852014:STN917506 TAZ852014:TDJ917506 TKV852014:TNF917506 TUR852014:TXB917506 UEN852014:UGX917506 UOJ852014:UQT917506 UYF852014:VAP917506 VIB852014:VKL917506 VRX852014:VUH917506 WBT852014:WED917506 WLP852014:WNZ917506 WVL852014:WXV917506 B917550:BN983042 IZ917550:LJ983042 SV917550:VF983042 ACR917550:AFB983042 AMN917550:AOX983042 AWJ917550:AYT983042 BGF917550:BIP983042 BQB917550:BSL983042 BZX917550:CCH983042 CJT917550:CMD983042 CTP917550:CVZ983042 DDL917550:DFV983042 DNH917550:DPR983042 DXD917550:DZN983042 EGZ917550:EJJ983042 EQV917550:ETF983042 FAR917550:FDB983042 FKN917550:FMX983042 FUJ917550:FWT983042 GEF917550:GGP983042 GOB917550:GQL983042 GXX917550:HAH983042 HHT917550:HKD983042 HRP917550:HTZ983042 IBL917550:IDV983042 ILH917550:INR983042 IVD917550:IXN983042 JEZ917550:JHJ983042 JOV917550:JRF983042 JYR917550:KBB983042 KIN917550:KKX983042 KSJ917550:KUT983042 LCF917550:LEP983042 LMB917550:LOL983042 LVX917550:LYH983042 MFT917550:MID983042 MPP917550:MRZ983042 MZL917550:NBV983042 NJH917550:NLR983042 NTD917550:NVN983042 OCZ917550:OFJ983042 OMV917550:OPF983042 OWR917550:OZB983042 PGN917550:PIX983042 PQJ917550:PST983042 QAF917550:QCP983042 QKB917550:QML983042 QTX917550:QWH983042 RDT917550:RGD983042 RNP917550:RPZ983042 RXL917550:RZV983042 SHH917550:SJR983042 SRD917550:STN983042 TAZ917550:TDJ983042 TKV917550:TNF983042 TUR917550:TXB983042 UEN917550:UGX983042 UOJ917550:UQT983042 UYF917550:VAP983042 VIB917550:VKL983042 VRX917550:VUH983042 WBT917550:WED983042 WLP917550:WNZ983042 WVL917550:WXV983042 B983086:BN1048576 IZ983086:LJ1048576 SV983086:VF1048576 ACR983086:AFB1048576 AMN983086:AOX1048576 AWJ983086:AYT1048576 BGF983086:BIP1048576 BQB983086:BSL1048576 BZX983086:CCH1048576 CJT983086:CMD1048576 CTP983086:CVZ1048576 DDL983086:DFV1048576 DNH983086:DPR1048576 DXD983086:DZN1048576 EGZ983086:EJJ1048576 EQV983086:ETF1048576 FAR983086:FDB1048576 FKN983086:FMX1048576 FUJ983086:FWT1048576 GEF983086:GGP1048576 GOB983086:GQL1048576 GXX983086:HAH1048576 HHT983086:HKD1048576 HRP983086:HTZ1048576 IBL983086:IDV1048576 ILH983086:INR1048576 IVD983086:IXN1048576 JEZ983086:JHJ1048576 JOV983086:JRF1048576 JYR983086:KBB1048576 KIN983086:KKX1048576 KSJ983086:KUT1048576 LCF983086:LEP1048576 LMB983086:LOL1048576 LVX983086:LYH1048576 MFT983086:MID1048576 MPP983086:MRZ1048576 MZL983086:NBV1048576 NJH983086:NLR1048576 NTD983086:NVN1048576 OCZ983086:OFJ1048576 OMV983086:OPF1048576 OWR983086:OZB1048576 PGN983086:PIX1048576 PQJ983086:PST1048576 QAF983086:QCP1048576 QKB983086:QML1048576 QTX983086:QWH1048576 RDT983086:RGD1048576 RNP983086:RPZ1048576 RXL983086:RZV1048576 SHH983086:SJR1048576 SRD983086:STN1048576 TAZ983086:TDJ1048576 TKV983086:TNF1048576 TUR983086:TXB1048576 UEN983086:UGX1048576 UOJ983086:UQT1048576 UYF983086:VAP1048576 VIB983086:VKL1048576 VRX983086:VUH1048576 WBT983086:WED1048576 WLP983086:WNZ1048576 WVL983086:WXV1048576 AE37:AF43 KC37:KC43 TY37:TY43 ADU37:ADU43 ANQ37:ANQ43 AXM37:AXM43 BHI37:BHI43 BRE37:BRE43 CBA37:CBA43 CKW37:CKW43 CUS37:CUS43 DEO37:DEO43 DOK37:DOK43 DYG37:DYG43 EIC37:EIC43 ERY37:ERY43 FBU37:FBU43 FLQ37:FLQ43 FVM37:FVM43 GFI37:GFI43 GPE37:GPE43 GZA37:GZA43 HIW37:HIW43 HSS37:HSS43 ICO37:ICO43 IMK37:IMK43 IWG37:IWG43 JGC37:JGC43 JPY37:JPY43 JZU37:JZU43 KJQ37:KJQ43 KTM37:KTM43 LDI37:LDI43 LNE37:LNE43 LXA37:LXA43 MGW37:MGW43 MQS37:MQS43 NAO37:NAO43 NKK37:NKK43 NUG37:NUG43 OEC37:OEC43 ONY37:ONY43 OXU37:OXU43 PHQ37:PHQ43 PRM37:PRM43 QBI37:QBI43 QLE37:QLE43 QVA37:QVA43 REW37:REW43 ROS37:ROS43 RYO37:RYO43 SIK37:SIK43 SSG37:SSG43 TCC37:TCC43 TLY37:TLY43 TVU37:TVU43 UFQ37:UFQ43 UPM37:UPM43 UZI37:UZI43 VJE37:VJE43 VTA37:VTA43 WCW37:WCW43 WMS37:WMS43 WWO37:WWO43 AE65573:AF65579 KC65573:KC65579 TY65573:TY65579 ADU65573:ADU65579 ANQ65573:ANQ65579 AXM65573:AXM65579 BHI65573:BHI65579 BRE65573:BRE65579 CBA65573:CBA65579 CKW65573:CKW65579 CUS65573:CUS65579 DEO65573:DEO65579 DOK65573:DOK65579 DYG65573:DYG65579 EIC65573:EIC65579 ERY65573:ERY65579 FBU65573:FBU65579 FLQ65573:FLQ65579 FVM65573:FVM65579 GFI65573:GFI65579 GPE65573:GPE65579 GZA65573:GZA65579 HIW65573:HIW65579 HSS65573:HSS65579 ICO65573:ICO65579 IMK65573:IMK65579 IWG65573:IWG65579 JGC65573:JGC65579 JPY65573:JPY65579 JZU65573:JZU65579 KJQ65573:KJQ65579 KTM65573:KTM65579 LDI65573:LDI65579 LNE65573:LNE65579 LXA65573:LXA65579 MGW65573:MGW65579 MQS65573:MQS65579 NAO65573:NAO65579 NKK65573:NKK65579 NUG65573:NUG65579 OEC65573:OEC65579 ONY65573:ONY65579 OXU65573:OXU65579 PHQ65573:PHQ65579 PRM65573:PRM65579 QBI65573:QBI65579 QLE65573:QLE65579 QVA65573:QVA65579 REW65573:REW65579 ROS65573:ROS65579 RYO65573:RYO65579 SIK65573:SIK65579 SSG65573:SSG65579 TCC65573:TCC65579 TLY65573:TLY65579 TVU65573:TVU65579 UFQ65573:UFQ65579 UPM65573:UPM65579 UZI65573:UZI65579 VJE65573:VJE65579 VTA65573:VTA65579 WCW65573:WCW65579 WMS65573:WMS65579 WWO65573:WWO65579 AE131109:AF131115 KC131109:KC131115 TY131109:TY131115 ADU131109:ADU131115 ANQ131109:ANQ131115 AXM131109:AXM131115 BHI131109:BHI131115 BRE131109:BRE131115 CBA131109:CBA131115 CKW131109:CKW131115 CUS131109:CUS131115 DEO131109:DEO131115 DOK131109:DOK131115 DYG131109:DYG131115 EIC131109:EIC131115 ERY131109:ERY131115 FBU131109:FBU131115 FLQ131109:FLQ131115 FVM131109:FVM131115 GFI131109:GFI131115 GPE131109:GPE131115 GZA131109:GZA131115 HIW131109:HIW131115 HSS131109:HSS131115 ICO131109:ICO131115 IMK131109:IMK131115 IWG131109:IWG131115 JGC131109:JGC131115 JPY131109:JPY131115 JZU131109:JZU131115 KJQ131109:KJQ131115 KTM131109:KTM131115 LDI131109:LDI131115 LNE131109:LNE131115 LXA131109:LXA131115 MGW131109:MGW131115 MQS131109:MQS131115 NAO131109:NAO131115 NKK131109:NKK131115 NUG131109:NUG131115 OEC131109:OEC131115 ONY131109:ONY131115 OXU131109:OXU131115 PHQ131109:PHQ131115 PRM131109:PRM131115 QBI131109:QBI131115 QLE131109:QLE131115 QVA131109:QVA131115 REW131109:REW131115 ROS131109:ROS131115 RYO131109:RYO131115 SIK131109:SIK131115 SSG131109:SSG131115 TCC131109:TCC131115 TLY131109:TLY131115 TVU131109:TVU131115 UFQ131109:UFQ131115 UPM131109:UPM131115 UZI131109:UZI131115 VJE131109:VJE131115 VTA131109:VTA131115 WCW131109:WCW131115 WMS131109:WMS131115 WWO131109:WWO131115 AE196645:AF196651 KC196645:KC196651 TY196645:TY196651 ADU196645:ADU196651 ANQ196645:ANQ196651 AXM196645:AXM196651 BHI196645:BHI196651 BRE196645:BRE196651 CBA196645:CBA196651 CKW196645:CKW196651 CUS196645:CUS196651 DEO196645:DEO196651 DOK196645:DOK196651 DYG196645:DYG196651 EIC196645:EIC196651 ERY196645:ERY196651 FBU196645:FBU196651 FLQ196645:FLQ196651 FVM196645:FVM196651 GFI196645:GFI196651 GPE196645:GPE196651 GZA196645:GZA196651 HIW196645:HIW196651 HSS196645:HSS196651 ICO196645:ICO196651 IMK196645:IMK196651 IWG196645:IWG196651 JGC196645:JGC196651 JPY196645:JPY196651 JZU196645:JZU196651 KJQ196645:KJQ196651 KTM196645:KTM196651 LDI196645:LDI196651 LNE196645:LNE196651 LXA196645:LXA196651 MGW196645:MGW196651 MQS196645:MQS196651 NAO196645:NAO196651 NKK196645:NKK196651 NUG196645:NUG196651 OEC196645:OEC196651 ONY196645:ONY196651 OXU196645:OXU196651 PHQ196645:PHQ196651 PRM196645:PRM196651 QBI196645:QBI196651 QLE196645:QLE196651 QVA196645:QVA196651 REW196645:REW196651 ROS196645:ROS196651 RYO196645:RYO196651 SIK196645:SIK196651 SSG196645:SSG196651 TCC196645:TCC196651 TLY196645:TLY196651 TVU196645:TVU196651 UFQ196645:UFQ196651 UPM196645:UPM196651 UZI196645:UZI196651 VJE196645:VJE196651 VTA196645:VTA196651 WCW196645:WCW196651 WMS196645:WMS196651 WWO196645:WWO196651 AE262181:AF262187 KC262181:KC262187 TY262181:TY262187 ADU262181:ADU262187 ANQ262181:ANQ262187 AXM262181:AXM262187 BHI262181:BHI262187 BRE262181:BRE262187 CBA262181:CBA262187 CKW262181:CKW262187 CUS262181:CUS262187 DEO262181:DEO262187 DOK262181:DOK262187 DYG262181:DYG262187 EIC262181:EIC262187 ERY262181:ERY262187 FBU262181:FBU262187 FLQ262181:FLQ262187 FVM262181:FVM262187 GFI262181:GFI262187 GPE262181:GPE262187 GZA262181:GZA262187 HIW262181:HIW262187 HSS262181:HSS262187 ICO262181:ICO262187 IMK262181:IMK262187 IWG262181:IWG262187 JGC262181:JGC262187 JPY262181:JPY262187 JZU262181:JZU262187 KJQ262181:KJQ262187 KTM262181:KTM262187 LDI262181:LDI262187 LNE262181:LNE262187 LXA262181:LXA262187 MGW262181:MGW262187 MQS262181:MQS262187 NAO262181:NAO262187 NKK262181:NKK262187 NUG262181:NUG262187 OEC262181:OEC262187 ONY262181:ONY262187 OXU262181:OXU262187 PHQ262181:PHQ262187 PRM262181:PRM262187 QBI262181:QBI262187 QLE262181:QLE262187 QVA262181:QVA262187 REW262181:REW262187 ROS262181:ROS262187 RYO262181:RYO262187 SIK262181:SIK262187 SSG262181:SSG262187 TCC262181:TCC262187 TLY262181:TLY262187 TVU262181:TVU262187 UFQ262181:UFQ262187 UPM262181:UPM262187 UZI262181:UZI262187 VJE262181:VJE262187 VTA262181:VTA262187 WCW262181:WCW262187 WMS262181:WMS262187 WWO262181:WWO262187 AE327717:AF327723 KC327717:KC327723 TY327717:TY327723 ADU327717:ADU327723 ANQ327717:ANQ327723 AXM327717:AXM327723 BHI327717:BHI327723 BRE327717:BRE327723 CBA327717:CBA327723 CKW327717:CKW327723 CUS327717:CUS327723 DEO327717:DEO327723 DOK327717:DOK327723 DYG327717:DYG327723 EIC327717:EIC327723 ERY327717:ERY327723 FBU327717:FBU327723 FLQ327717:FLQ327723 FVM327717:FVM327723 GFI327717:GFI327723 GPE327717:GPE327723 GZA327717:GZA327723 HIW327717:HIW327723 HSS327717:HSS327723 ICO327717:ICO327723 IMK327717:IMK327723 IWG327717:IWG327723 JGC327717:JGC327723 JPY327717:JPY327723 JZU327717:JZU327723 KJQ327717:KJQ327723 KTM327717:KTM327723 LDI327717:LDI327723 LNE327717:LNE327723 LXA327717:LXA327723 MGW327717:MGW327723 MQS327717:MQS327723 NAO327717:NAO327723 NKK327717:NKK327723 NUG327717:NUG327723 OEC327717:OEC327723 ONY327717:ONY327723 OXU327717:OXU327723 PHQ327717:PHQ327723 PRM327717:PRM327723 QBI327717:QBI327723 QLE327717:QLE327723 QVA327717:QVA327723 REW327717:REW327723 ROS327717:ROS327723 RYO327717:RYO327723 SIK327717:SIK327723 SSG327717:SSG327723 TCC327717:TCC327723 TLY327717:TLY327723 TVU327717:TVU327723 UFQ327717:UFQ327723 UPM327717:UPM327723 UZI327717:UZI327723 VJE327717:VJE327723 VTA327717:VTA327723 WCW327717:WCW327723 WMS327717:WMS327723 WWO327717:WWO327723 AE393253:AF393259 KC393253:KC393259 TY393253:TY393259 ADU393253:ADU393259 ANQ393253:ANQ393259 AXM393253:AXM393259 BHI393253:BHI393259 BRE393253:BRE393259 CBA393253:CBA393259 CKW393253:CKW393259 CUS393253:CUS393259 DEO393253:DEO393259 DOK393253:DOK393259 DYG393253:DYG393259 EIC393253:EIC393259 ERY393253:ERY393259 FBU393253:FBU393259 FLQ393253:FLQ393259 FVM393253:FVM393259 GFI393253:GFI393259 GPE393253:GPE393259 GZA393253:GZA393259 HIW393253:HIW393259 HSS393253:HSS393259 ICO393253:ICO393259 IMK393253:IMK393259 IWG393253:IWG393259 JGC393253:JGC393259 JPY393253:JPY393259 JZU393253:JZU393259 KJQ393253:KJQ393259 KTM393253:KTM393259 LDI393253:LDI393259 LNE393253:LNE393259 LXA393253:LXA393259 MGW393253:MGW393259 MQS393253:MQS393259 NAO393253:NAO393259 NKK393253:NKK393259 NUG393253:NUG393259 OEC393253:OEC393259 ONY393253:ONY393259 OXU393253:OXU393259 PHQ393253:PHQ393259 PRM393253:PRM393259 QBI393253:QBI393259 QLE393253:QLE393259 QVA393253:QVA393259 REW393253:REW393259 ROS393253:ROS393259 RYO393253:RYO393259 SIK393253:SIK393259 SSG393253:SSG393259 TCC393253:TCC393259 TLY393253:TLY393259 TVU393253:TVU393259 UFQ393253:UFQ393259 UPM393253:UPM393259 UZI393253:UZI393259 VJE393253:VJE393259 VTA393253:VTA393259 WCW393253:WCW393259 WMS393253:WMS393259 WWO393253:WWO393259 AE458789:AF458795 KC458789:KC458795 TY458789:TY458795 ADU458789:ADU458795 ANQ458789:ANQ458795 AXM458789:AXM458795 BHI458789:BHI458795 BRE458789:BRE458795 CBA458789:CBA458795 CKW458789:CKW458795 CUS458789:CUS458795 DEO458789:DEO458795 DOK458789:DOK458795 DYG458789:DYG458795 EIC458789:EIC458795 ERY458789:ERY458795 FBU458789:FBU458795 FLQ458789:FLQ458795 FVM458789:FVM458795 GFI458789:GFI458795 GPE458789:GPE458795 GZA458789:GZA458795 HIW458789:HIW458795 HSS458789:HSS458795 ICO458789:ICO458795 IMK458789:IMK458795 IWG458789:IWG458795 JGC458789:JGC458795 JPY458789:JPY458795 JZU458789:JZU458795 KJQ458789:KJQ458795 KTM458789:KTM458795 LDI458789:LDI458795 LNE458789:LNE458795 LXA458789:LXA458795 MGW458789:MGW458795 MQS458789:MQS458795 NAO458789:NAO458795 NKK458789:NKK458795 NUG458789:NUG458795 OEC458789:OEC458795 ONY458789:ONY458795 OXU458789:OXU458795 PHQ458789:PHQ458795 PRM458789:PRM458795 QBI458789:QBI458795 QLE458789:QLE458795 QVA458789:QVA458795 REW458789:REW458795 ROS458789:ROS458795 RYO458789:RYO458795 SIK458789:SIK458795 SSG458789:SSG458795 TCC458789:TCC458795 TLY458789:TLY458795 TVU458789:TVU458795 UFQ458789:UFQ458795 UPM458789:UPM458795 UZI458789:UZI458795 VJE458789:VJE458795 VTA458789:VTA458795 WCW458789:WCW458795 WMS458789:WMS458795 WWO458789:WWO458795 AE524325:AF524331 KC524325:KC524331 TY524325:TY524331 ADU524325:ADU524331 ANQ524325:ANQ524331 AXM524325:AXM524331 BHI524325:BHI524331 BRE524325:BRE524331 CBA524325:CBA524331 CKW524325:CKW524331 CUS524325:CUS524331 DEO524325:DEO524331 DOK524325:DOK524331 DYG524325:DYG524331 EIC524325:EIC524331 ERY524325:ERY524331 FBU524325:FBU524331 FLQ524325:FLQ524331 FVM524325:FVM524331 GFI524325:GFI524331 GPE524325:GPE524331 GZA524325:GZA524331 HIW524325:HIW524331 HSS524325:HSS524331 ICO524325:ICO524331 IMK524325:IMK524331 IWG524325:IWG524331 JGC524325:JGC524331 JPY524325:JPY524331 JZU524325:JZU524331 KJQ524325:KJQ524331 KTM524325:KTM524331 LDI524325:LDI524331 LNE524325:LNE524331 LXA524325:LXA524331 MGW524325:MGW524331 MQS524325:MQS524331 NAO524325:NAO524331 NKK524325:NKK524331 NUG524325:NUG524331 OEC524325:OEC524331 ONY524325:ONY524331 OXU524325:OXU524331 PHQ524325:PHQ524331 PRM524325:PRM524331 QBI524325:QBI524331 QLE524325:QLE524331 QVA524325:QVA524331 REW524325:REW524331 ROS524325:ROS524331 RYO524325:RYO524331 SIK524325:SIK524331 SSG524325:SSG524331 TCC524325:TCC524331 TLY524325:TLY524331 TVU524325:TVU524331 UFQ524325:UFQ524331 UPM524325:UPM524331 UZI524325:UZI524331 VJE524325:VJE524331 VTA524325:VTA524331 WCW524325:WCW524331 WMS524325:WMS524331 WWO524325:WWO524331 AE589861:AF589867 KC589861:KC589867 TY589861:TY589867 ADU589861:ADU589867 ANQ589861:ANQ589867 AXM589861:AXM589867 BHI589861:BHI589867 BRE589861:BRE589867 CBA589861:CBA589867 CKW589861:CKW589867 CUS589861:CUS589867 DEO589861:DEO589867 DOK589861:DOK589867 DYG589861:DYG589867 EIC589861:EIC589867 ERY589861:ERY589867 FBU589861:FBU589867 FLQ589861:FLQ589867 FVM589861:FVM589867 GFI589861:GFI589867 GPE589861:GPE589867 GZA589861:GZA589867 HIW589861:HIW589867 HSS589861:HSS589867 ICO589861:ICO589867 IMK589861:IMK589867 IWG589861:IWG589867 JGC589861:JGC589867 JPY589861:JPY589867 JZU589861:JZU589867 KJQ589861:KJQ589867 KTM589861:KTM589867 LDI589861:LDI589867 LNE589861:LNE589867 LXA589861:LXA589867 MGW589861:MGW589867 MQS589861:MQS589867 NAO589861:NAO589867 NKK589861:NKK589867 NUG589861:NUG589867 OEC589861:OEC589867 ONY589861:ONY589867 OXU589861:OXU589867 PHQ589861:PHQ589867 PRM589861:PRM589867 QBI589861:QBI589867 QLE589861:QLE589867 QVA589861:QVA589867 REW589861:REW589867 ROS589861:ROS589867 RYO589861:RYO589867 SIK589861:SIK589867 SSG589861:SSG589867 TCC589861:TCC589867 TLY589861:TLY589867 TVU589861:TVU589867 UFQ589861:UFQ589867 UPM589861:UPM589867 UZI589861:UZI589867 VJE589861:VJE589867 VTA589861:VTA589867 WCW589861:WCW589867 WMS589861:WMS589867 WWO589861:WWO589867 AE655397:AF655403 KC655397:KC655403 TY655397:TY655403 ADU655397:ADU655403 ANQ655397:ANQ655403 AXM655397:AXM655403 BHI655397:BHI655403 BRE655397:BRE655403 CBA655397:CBA655403 CKW655397:CKW655403 CUS655397:CUS655403 DEO655397:DEO655403 DOK655397:DOK655403 DYG655397:DYG655403 EIC655397:EIC655403 ERY655397:ERY655403 FBU655397:FBU655403 FLQ655397:FLQ655403 FVM655397:FVM655403 GFI655397:GFI655403 GPE655397:GPE655403 GZA655397:GZA655403 HIW655397:HIW655403 HSS655397:HSS655403 ICO655397:ICO655403 IMK655397:IMK655403 IWG655397:IWG655403 JGC655397:JGC655403 JPY655397:JPY655403 JZU655397:JZU655403 KJQ655397:KJQ655403 KTM655397:KTM655403 LDI655397:LDI655403 LNE655397:LNE655403 LXA655397:LXA655403 MGW655397:MGW655403 MQS655397:MQS655403 NAO655397:NAO655403 NKK655397:NKK655403 NUG655397:NUG655403 OEC655397:OEC655403 ONY655397:ONY655403 OXU655397:OXU655403 PHQ655397:PHQ655403 PRM655397:PRM655403 QBI655397:QBI655403 QLE655397:QLE655403 QVA655397:QVA655403 REW655397:REW655403 ROS655397:ROS655403 RYO655397:RYO655403 SIK655397:SIK655403 SSG655397:SSG655403 TCC655397:TCC655403 TLY655397:TLY655403 TVU655397:TVU655403 UFQ655397:UFQ655403 UPM655397:UPM655403 UZI655397:UZI655403 VJE655397:VJE655403 VTA655397:VTA655403 WCW655397:WCW655403 WMS655397:WMS655403 WWO655397:WWO655403 AE720933:AF720939 KC720933:KC720939 TY720933:TY720939 ADU720933:ADU720939 ANQ720933:ANQ720939 AXM720933:AXM720939 BHI720933:BHI720939 BRE720933:BRE720939 CBA720933:CBA720939 CKW720933:CKW720939 CUS720933:CUS720939 DEO720933:DEO720939 DOK720933:DOK720939 DYG720933:DYG720939 EIC720933:EIC720939 ERY720933:ERY720939 FBU720933:FBU720939 FLQ720933:FLQ720939 FVM720933:FVM720939 GFI720933:GFI720939 GPE720933:GPE720939 GZA720933:GZA720939 HIW720933:HIW720939 HSS720933:HSS720939 ICO720933:ICO720939 IMK720933:IMK720939 IWG720933:IWG720939 JGC720933:JGC720939 JPY720933:JPY720939 JZU720933:JZU720939 KJQ720933:KJQ720939 KTM720933:KTM720939 LDI720933:LDI720939 LNE720933:LNE720939 LXA720933:LXA720939 MGW720933:MGW720939 MQS720933:MQS720939 NAO720933:NAO720939 NKK720933:NKK720939 NUG720933:NUG720939 OEC720933:OEC720939 ONY720933:ONY720939 OXU720933:OXU720939 PHQ720933:PHQ720939 PRM720933:PRM720939 QBI720933:QBI720939 QLE720933:QLE720939 QVA720933:QVA720939 REW720933:REW720939 ROS720933:ROS720939 RYO720933:RYO720939 SIK720933:SIK720939 SSG720933:SSG720939 TCC720933:TCC720939 TLY720933:TLY720939 TVU720933:TVU720939 UFQ720933:UFQ720939 UPM720933:UPM720939 UZI720933:UZI720939 VJE720933:VJE720939 VTA720933:VTA720939 WCW720933:WCW720939 WMS720933:WMS720939 WWO720933:WWO720939 AE786469:AF786475 KC786469:KC786475 TY786469:TY786475 ADU786469:ADU786475 ANQ786469:ANQ786475 AXM786469:AXM786475 BHI786469:BHI786475 BRE786469:BRE786475 CBA786469:CBA786475 CKW786469:CKW786475 CUS786469:CUS786475 DEO786469:DEO786475 DOK786469:DOK786475 DYG786469:DYG786475 EIC786469:EIC786475 ERY786469:ERY786475 FBU786469:FBU786475 FLQ786469:FLQ786475 FVM786469:FVM786475 GFI786469:GFI786475 GPE786469:GPE786475 GZA786469:GZA786475 HIW786469:HIW786475 HSS786469:HSS786475 ICO786469:ICO786475 IMK786469:IMK786475 IWG786469:IWG786475 JGC786469:JGC786475 JPY786469:JPY786475 JZU786469:JZU786475 KJQ786469:KJQ786475 KTM786469:KTM786475 LDI786469:LDI786475 LNE786469:LNE786475 LXA786469:LXA786475 MGW786469:MGW786475 MQS786469:MQS786475 NAO786469:NAO786475 NKK786469:NKK786475 NUG786469:NUG786475 OEC786469:OEC786475 ONY786469:ONY786475 OXU786469:OXU786475 PHQ786469:PHQ786475 PRM786469:PRM786475 QBI786469:QBI786475 QLE786469:QLE786475 QVA786469:QVA786475 REW786469:REW786475 ROS786469:ROS786475 RYO786469:RYO786475 SIK786469:SIK786475 SSG786469:SSG786475 TCC786469:TCC786475 TLY786469:TLY786475 TVU786469:TVU786475 UFQ786469:UFQ786475 UPM786469:UPM786475 UZI786469:UZI786475 VJE786469:VJE786475 VTA786469:VTA786475 WCW786469:WCW786475 WMS786469:WMS786475 WWO786469:WWO786475 AE852005:AF852011 KC852005:KC852011 TY852005:TY852011 ADU852005:ADU852011 ANQ852005:ANQ852011 AXM852005:AXM852011 BHI852005:BHI852011 BRE852005:BRE852011 CBA852005:CBA852011 CKW852005:CKW852011 CUS852005:CUS852011 DEO852005:DEO852011 DOK852005:DOK852011 DYG852005:DYG852011 EIC852005:EIC852011 ERY852005:ERY852011 FBU852005:FBU852011 FLQ852005:FLQ852011 FVM852005:FVM852011 GFI852005:GFI852011 GPE852005:GPE852011 GZA852005:GZA852011 HIW852005:HIW852011 HSS852005:HSS852011 ICO852005:ICO852011 IMK852005:IMK852011 IWG852005:IWG852011 JGC852005:JGC852011 JPY852005:JPY852011 JZU852005:JZU852011 KJQ852005:KJQ852011 KTM852005:KTM852011 LDI852005:LDI852011 LNE852005:LNE852011 LXA852005:LXA852011 MGW852005:MGW852011 MQS852005:MQS852011 NAO852005:NAO852011 NKK852005:NKK852011 NUG852005:NUG852011 OEC852005:OEC852011 ONY852005:ONY852011 OXU852005:OXU852011 PHQ852005:PHQ852011 PRM852005:PRM852011 QBI852005:QBI852011 QLE852005:QLE852011 QVA852005:QVA852011 REW852005:REW852011 ROS852005:ROS852011 RYO852005:RYO852011 SIK852005:SIK852011 SSG852005:SSG852011 TCC852005:TCC852011 TLY852005:TLY852011 TVU852005:TVU852011 UFQ852005:UFQ852011 UPM852005:UPM852011 UZI852005:UZI852011 VJE852005:VJE852011 VTA852005:VTA852011 WCW852005:WCW852011 WMS852005:WMS852011 WWO852005:WWO852011 AE917541:AF917547 KC917541:KC917547 TY917541:TY917547 ADU917541:ADU917547 ANQ917541:ANQ917547 AXM917541:AXM917547 BHI917541:BHI917547 BRE917541:BRE917547 CBA917541:CBA917547 CKW917541:CKW917547 CUS917541:CUS917547 DEO917541:DEO917547 DOK917541:DOK917547 DYG917541:DYG917547 EIC917541:EIC917547 ERY917541:ERY917547 FBU917541:FBU917547 FLQ917541:FLQ917547 FVM917541:FVM917547 GFI917541:GFI917547 GPE917541:GPE917547 GZA917541:GZA917547 HIW917541:HIW917547 HSS917541:HSS917547 ICO917541:ICO917547 IMK917541:IMK917547 IWG917541:IWG917547 JGC917541:JGC917547 JPY917541:JPY917547 JZU917541:JZU917547 KJQ917541:KJQ917547 KTM917541:KTM917547 LDI917541:LDI917547 LNE917541:LNE917547 LXA917541:LXA917547 MGW917541:MGW917547 MQS917541:MQS917547 NAO917541:NAO917547 NKK917541:NKK917547 NUG917541:NUG917547 OEC917541:OEC917547 ONY917541:ONY917547 OXU917541:OXU917547 PHQ917541:PHQ917547 PRM917541:PRM917547 QBI917541:QBI917547 QLE917541:QLE917547 QVA917541:QVA917547 REW917541:REW917547 ROS917541:ROS917547 RYO917541:RYO917547 SIK917541:SIK917547 SSG917541:SSG917547 TCC917541:TCC917547 TLY917541:TLY917547 TVU917541:TVU917547 UFQ917541:UFQ917547 UPM917541:UPM917547 UZI917541:UZI917547 VJE917541:VJE917547 VTA917541:VTA917547 WCW917541:WCW917547 WMS917541:WMS917547 WWO917541:WWO917547 AE983077:AF983083 KC983077:KC983083 TY983077:TY983083 ADU983077:ADU983083 ANQ983077:ANQ983083 AXM983077:AXM983083 BHI983077:BHI983083 BRE983077:BRE983083 CBA983077:CBA983083 CKW983077:CKW983083 CUS983077:CUS983083 DEO983077:DEO983083 DOK983077:DOK983083 DYG983077:DYG983083 EIC983077:EIC983083 ERY983077:ERY983083 FBU983077:FBU983083 FLQ983077:FLQ983083 FVM983077:FVM983083 GFI983077:GFI983083 GPE983077:GPE983083 GZA983077:GZA983083 HIW983077:HIW983083 HSS983077:HSS983083 ICO983077:ICO983083 IMK983077:IMK983083 IWG983077:IWG983083 JGC983077:JGC983083 JPY983077:JPY983083 JZU983077:JZU983083 KJQ983077:KJQ983083 KTM983077:KTM983083 LDI983077:LDI983083 LNE983077:LNE983083 LXA983077:LXA983083 MGW983077:MGW983083 MQS983077:MQS983083 NAO983077:NAO983083 NKK983077:NKK983083 NUG983077:NUG983083 OEC983077:OEC983083 ONY983077:ONY983083 OXU983077:OXU983083 PHQ983077:PHQ983083 PRM983077:PRM983083 QBI983077:QBI983083 QLE983077:QLE983083 QVA983077:QVA983083 REW983077:REW983083 ROS983077:ROS983083 RYO983077:RYO983083 SIK983077:SIK983083 SSG983077:SSG983083 TCC983077:TCC983083 TLY983077:TLY983083 TVU983077:TVU983083 UFQ983077:UFQ983083 UPM983077:UPM983083 UZI983077:UZI983083 VJE983077:VJE983083 VTA983077:VTA983083 WCW983077:WCW983083 WMS983077:WMS983083 WWO983077:WWO983083 G37:G43 JE37:JE43 TA37:TA43 ACW37:ACW43 AMS37:AMS43 AWO37:AWO43 BGK37:BGK43 BQG37:BQG43 CAC37:CAC43 CJY37:CJY43 CTU37:CTU43 DDQ37:DDQ43 DNM37:DNM43 DXI37:DXI43 EHE37:EHE43 ERA37:ERA43 FAW37:FAW43 FKS37:FKS43 FUO37:FUO43 GEK37:GEK43 GOG37:GOG43 GYC37:GYC43 HHY37:HHY43 HRU37:HRU43 IBQ37:IBQ43 ILM37:ILM43 IVI37:IVI43 JFE37:JFE43 JPA37:JPA43 JYW37:JYW43 KIS37:KIS43 KSO37:KSO43 LCK37:LCK43 LMG37:LMG43 LWC37:LWC43 MFY37:MFY43 MPU37:MPU43 MZQ37:MZQ43 NJM37:NJM43 NTI37:NTI43 ODE37:ODE43 ONA37:ONA43 OWW37:OWW43 PGS37:PGS43 PQO37:PQO43 QAK37:QAK43 QKG37:QKG43 QUC37:QUC43 RDY37:RDY43 RNU37:RNU43 RXQ37:RXQ43 SHM37:SHM43 SRI37:SRI43 TBE37:TBE43 TLA37:TLA43 TUW37:TUW43 UES37:UES43 UOO37:UOO43 UYK37:UYK43 VIG37:VIG43 VSC37:VSC43 WBY37:WBY43 WLU37:WLU43 WVQ37:WVQ43 G65573:G65579 JE65573:JE65579 TA65573:TA65579 ACW65573:ACW65579 AMS65573:AMS65579 AWO65573:AWO65579 BGK65573:BGK65579 BQG65573:BQG65579 CAC65573:CAC65579 CJY65573:CJY65579 CTU65573:CTU65579 DDQ65573:DDQ65579 DNM65573:DNM65579 DXI65573:DXI65579 EHE65573:EHE65579 ERA65573:ERA65579 FAW65573:FAW65579 FKS65573:FKS65579 FUO65573:FUO65579 GEK65573:GEK65579 GOG65573:GOG65579 GYC65573:GYC65579 HHY65573:HHY65579 HRU65573:HRU65579 IBQ65573:IBQ65579 ILM65573:ILM65579 IVI65573:IVI65579 JFE65573:JFE65579 JPA65573:JPA65579 JYW65573:JYW65579 KIS65573:KIS65579 KSO65573:KSO65579 LCK65573:LCK65579 LMG65573:LMG65579 LWC65573:LWC65579 MFY65573:MFY65579 MPU65573:MPU65579 MZQ65573:MZQ65579 NJM65573:NJM65579 NTI65573:NTI65579 ODE65573:ODE65579 ONA65573:ONA65579 OWW65573:OWW65579 PGS65573:PGS65579 PQO65573:PQO65579 QAK65573:QAK65579 QKG65573:QKG65579 QUC65573:QUC65579 RDY65573:RDY65579 RNU65573:RNU65579 RXQ65573:RXQ65579 SHM65573:SHM65579 SRI65573:SRI65579 TBE65573:TBE65579 TLA65573:TLA65579 TUW65573:TUW65579 UES65573:UES65579 UOO65573:UOO65579 UYK65573:UYK65579 VIG65573:VIG65579 VSC65573:VSC65579 WBY65573:WBY65579 WLU65573:WLU65579 WVQ65573:WVQ65579 G131109:G131115 JE131109:JE131115 TA131109:TA131115 ACW131109:ACW131115 AMS131109:AMS131115 AWO131109:AWO131115 BGK131109:BGK131115 BQG131109:BQG131115 CAC131109:CAC131115 CJY131109:CJY131115 CTU131109:CTU131115 DDQ131109:DDQ131115 DNM131109:DNM131115 DXI131109:DXI131115 EHE131109:EHE131115 ERA131109:ERA131115 FAW131109:FAW131115 FKS131109:FKS131115 FUO131109:FUO131115 GEK131109:GEK131115 GOG131109:GOG131115 GYC131109:GYC131115 HHY131109:HHY131115 HRU131109:HRU131115 IBQ131109:IBQ131115 ILM131109:ILM131115 IVI131109:IVI131115 JFE131109:JFE131115 JPA131109:JPA131115 JYW131109:JYW131115 KIS131109:KIS131115 KSO131109:KSO131115 LCK131109:LCK131115 LMG131109:LMG131115 LWC131109:LWC131115 MFY131109:MFY131115 MPU131109:MPU131115 MZQ131109:MZQ131115 NJM131109:NJM131115 NTI131109:NTI131115 ODE131109:ODE131115 ONA131109:ONA131115 OWW131109:OWW131115 PGS131109:PGS131115 PQO131109:PQO131115 QAK131109:QAK131115 QKG131109:QKG131115 QUC131109:QUC131115 RDY131109:RDY131115 RNU131109:RNU131115 RXQ131109:RXQ131115 SHM131109:SHM131115 SRI131109:SRI131115 TBE131109:TBE131115 TLA131109:TLA131115 TUW131109:TUW131115 UES131109:UES131115 UOO131109:UOO131115 UYK131109:UYK131115 VIG131109:VIG131115 VSC131109:VSC131115 WBY131109:WBY131115 WLU131109:WLU131115 WVQ131109:WVQ131115 G196645:G196651 JE196645:JE196651 TA196645:TA196651 ACW196645:ACW196651 AMS196645:AMS196651 AWO196645:AWO196651 BGK196645:BGK196651 BQG196645:BQG196651 CAC196645:CAC196651 CJY196645:CJY196651 CTU196645:CTU196651 DDQ196645:DDQ196651 DNM196645:DNM196651 DXI196645:DXI196651 EHE196645:EHE196651 ERA196645:ERA196651 FAW196645:FAW196651 FKS196645:FKS196651 FUO196645:FUO196651 GEK196645:GEK196651 GOG196645:GOG196651 GYC196645:GYC196651 HHY196645:HHY196651 HRU196645:HRU196651 IBQ196645:IBQ196651 ILM196645:ILM196651 IVI196645:IVI196651 JFE196645:JFE196651 JPA196645:JPA196651 JYW196645:JYW196651 KIS196645:KIS196651 KSO196645:KSO196651 LCK196645:LCK196651 LMG196645:LMG196651 LWC196645:LWC196651 MFY196645:MFY196651 MPU196645:MPU196651 MZQ196645:MZQ196651 NJM196645:NJM196651 NTI196645:NTI196651 ODE196645:ODE196651 ONA196645:ONA196651 OWW196645:OWW196651 PGS196645:PGS196651 PQO196645:PQO196651 QAK196645:QAK196651 QKG196645:QKG196651 QUC196645:QUC196651 RDY196645:RDY196651 RNU196645:RNU196651 RXQ196645:RXQ196651 SHM196645:SHM196651 SRI196645:SRI196651 TBE196645:TBE196651 TLA196645:TLA196651 TUW196645:TUW196651 UES196645:UES196651 UOO196645:UOO196651 UYK196645:UYK196651 VIG196645:VIG196651 VSC196645:VSC196651 WBY196645:WBY196651 WLU196645:WLU196651 WVQ196645:WVQ196651 G262181:G262187 JE262181:JE262187 TA262181:TA262187 ACW262181:ACW262187 AMS262181:AMS262187 AWO262181:AWO262187 BGK262181:BGK262187 BQG262181:BQG262187 CAC262181:CAC262187 CJY262181:CJY262187 CTU262181:CTU262187 DDQ262181:DDQ262187 DNM262181:DNM262187 DXI262181:DXI262187 EHE262181:EHE262187 ERA262181:ERA262187 FAW262181:FAW262187 FKS262181:FKS262187 FUO262181:FUO262187 GEK262181:GEK262187 GOG262181:GOG262187 GYC262181:GYC262187 HHY262181:HHY262187 HRU262181:HRU262187 IBQ262181:IBQ262187 ILM262181:ILM262187 IVI262181:IVI262187 JFE262181:JFE262187 JPA262181:JPA262187 JYW262181:JYW262187 KIS262181:KIS262187 KSO262181:KSO262187 LCK262181:LCK262187 LMG262181:LMG262187 LWC262181:LWC262187 MFY262181:MFY262187 MPU262181:MPU262187 MZQ262181:MZQ262187 NJM262181:NJM262187 NTI262181:NTI262187 ODE262181:ODE262187 ONA262181:ONA262187 OWW262181:OWW262187 PGS262181:PGS262187 PQO262181:PQO262187 QAK262181:QAK262187 QKG262181:QKG262187 QUC262181:QUC262187 RDY262181:RDY262187 RNU262181:RNU262187 RXQ262181:RXQ262187 SHM262181:SHM262187 SRI262181:SRI262187 TBE262181:TBE262187 TLA262181:TLA262187 TUW262181:TUW262187 UES262181:UES262187 UOO262181:UOO262187 UYK262181:UYK262187 VIG262181:VIG262187 VSC262181:VSC262187 WBY262181:WBY262187 WLU262181:WLU262187 WVQ262181:WVQ262187 G327717:G327723 JE327717:JE327723 TA327717:TA327723 ACW327717:ACW327723 AMS327717:AMS327723 AWO327717:AWO327723 BGK327717:BGK327723 BQG327717:BQG327723 CAC327717:CAC327723 CJY327717:CJY327723 CTU327717:CTU327723 DDQ327717:DDQ327723 DNM327717:DNM327723 DXI327717:DXI327723 EHE327717:EHE327723 ERA327717:ERA327723 FAW327717:FAW327723 FKS327717:FKS327723 FUO327717:FUO327723 GEK327717:GEK327723 GOG327717:GOG327723 GYC327717:GYC327723 HHY327717:HHY327723 HRU327717:HRU327723 IBQ327717:IBQ327723 ILM327717:ILM327723 IVI327717:IVI327723 JFE327717:JFE327723 JPA327717:JPA327723 JYW327717:JYW327723 KIS327717:KIS327723 KSO327717:KSO327723 LCK327717:LCK327723 LMG327717:LMG327723 LWC327717:LWC327723 MFY327717:MFY327723 MPU327717:MPU327723 MZQ327717:MZQ327723 NJM327717:NJM327723 NTI327717:NTI327723 ODE327717:ODE327723 ONA327717:ONA327723 OWW327717:OWW327723 PGS327717:PGS327723 PQO327717:PQO327723 QAK327717:QAK327723 QKG327717:QKG327723 QUC327717:QUC327723 RDY327717:RDY327723 RNU327717:RNU327723 RXQ327717:RXQ327723 SHM327717:SHM327723 SRI327717:SRI327723 TBE327717:TBE327723 TLA327717:TLA327723 TUW327717:TUW327723 UES327717:UES327723 UOO327717:UOO327723 UYK327717:UYK327723 VIG327717:VIG327723 VSC327717:VSC327723 WBY327717:WBY327723 WLU327717:WLU327723 WVQ327717:WVQ327723 G393253:G393259 JE393253:JE393259 TA393253:TA393259 ACW393253:ACW393259 AMS393253:AMS393259 AWO393253:AWO393259 BGK393253:BGK393259 BQG393253:BQG393259 CAC393253:CAC393259 CJY393253:CJY393259 CTU393253:CTU393259 DDQ393253:DDQ393259 DNM393253:DNM393259 DXI393253:DXI393259 EHE393253:EHE393259 ERA393253:ERA393259 FAW393253:FAW393259 FKS393253:FKS393259 FUO393253:FUO393259 GEK393253:GEK393259 GOG393253:GOG393259 GYC393253:GYC393259 HHY393253:HHY393259 HRU393253:HRU393259 IBQ393253:IBQ393259 ILM393253:ILM393259 IVI393253:IVI393259 JFE393253:JFE393259 JPA393253:JPA393259 JYW393253:JYW393259 KIS393253:KIS393259 KSO393253:KSO393259 LCK393253:LCK393259 LMG393253:LMG393259 LWC393253:LWC393259 MFY393253:MFY393259 MPU393253:MPU393259 MZQ393253:MZQ393259 NJM393253:NJM393259 NTI393253:NTI393259 ODE393253:ODE393259 ONA393253:ONA393259 OWW393253:OWW393259 PGS393253:PGS393259 PQO393253:PQO393259 QAK393253:QAK393259 QKG393253:QKG393259 QUC393253:QUC393259 RDY393253:RDY393259 RNU393253:RNU393259 RXQ393253:RXQ393259 SHM393253:SHM393259 SRI393253:SRI393259 TBE393253:TBE393259 TLA393253:TLA393259 TUW393253:TUW393259 UES393253:UES393259 UOO393253:UOO393259 UYK393253:UYK393259 VIG393253:VIG393259 VSC393253:VSC393259 WBY393253:WBY393259 WLU393253:WLU393259 WVQ393253:WVQ393259 G458789:G458795 JE458789:JE458795 TA458789:TA458795 ACW458789:ACW458795 AMS458789:AMS458795 AWO458789:AWO458795 BGK458789:BGK458795 BQG458789:BQG458795 CAC458789:CAC458795 CJY458789:CJY458795 CTU458789:CTU458795 DDQ458789:DDQ458795 DNM458789:DNM458795 DXI458789:DXI458795 EHE458789:EHE458795 ERA458789:ERA458795 FAW458789:FAW458795 FKS458789:FKS458795 FUO458789:FUO458795 GEK458789:GEK458795 GOG458789:GOG458795 GYC458789:GYC458795 HHY458789:HHY458795 HRU458789:HRU458795 IBQ458789:IBQ458795 ILM458789:ILM458795 IVI458789:IVI458795 JFE458789:JFE458795 JPA458789:JPA458795 JYW458789:JYW458795 KIS458789:KIS458795 KSO458789:KSO458795 LCK458789:LCK458795 LMG458789:LMG458795 LWC458789:LWC458795 MFY458789:MFY458795 MPU458789:MPU458795 MZQ458789:MZQ458795 NJM458789:NJM458795 NTI458789:NTI458795 ODE458789:ODE458795 ONA458789:ONA458795 OWW458789:OWW458795 PGS458789:PGS458795 PQO458789:PQO458795 QAK458789:QAK458795 QKG458789:QKG458795 QUC458789:QUC458795 RDY458789:RDY458795 RNU458789:RNU458795 RXQ458789:RXQ458795 SHM458789:SHM458795 SRI458789:SRI458795 TBE458789:TBE458795 TLA458789:TLA458795 TUW458789:TUW458795 UES458789:UES458795 UOO458789:UOO458795 UYK458789:UYK458795 VIG458789:VIG458795 VSC458789:VSC458795 WBY458789:WBY458795 WLU458789:WLU458795 WVQ458789:WVQ458795 G524325:G524331 JE524325:JE524331 TA524325:TA524331 ACW524325:ACW524331 AMS524325:AMS524331 AWO524325:AWO524331 BGK524325:BGK524331 BQG524325:BQG524331 CAC524325:CAC524331 CJY524325:CJY524331 CTU524325:CTU524331 DDQ524325:DDQ524331 DNM524325:DNM524331 DXI524325:DXI524331 EHE524325:EHE524331 ERA524325:ERA524331 FAW524325:FAW524331 FKS524325:FKS524331 FUO524325:FUO524331 GEK524325:GEK524331 GOG524325:GOG524331 GYC524325:GYC524331 HHY524325:HHY524331 HRU524325:HRU524331 IBQ524325:IBQ524331 ILM524325:ILM524331 IVI524325:IVI524331 JFE524325:JFE524331 JPA524325:JPA524331 JYW524325:JYW524331 KIS524325:KIS524331 KSO524325:KSO524331 LCK524325:LCK524331 LMG524325:LMG524331 LWC524325:LWC524331 MFY524325:MFY524331 MPU524325:MPU524331 MZQ524325:MZQ524331 NJM524325:NJM524331 NTI524325:NTI524331 ODE524325:ODE524331 ONA524325:ONA524331 OWW524325:OWW524331 PGS524325:PGS524331 PQO524325:PQO524331 QAK524325:QAK524331 QKG524325:QKG524331 QUC524325:QUC524331 RDY524325:RDY524331 RNU524325:RNU524331 RXQ524325:RXQ524331 SHM524325:SHM524331 SRI524325:SRI524331 TBE524325:TBE524331 TLA524325:TLA524331 TUW524325:TUW524331 UES524325:UES524331 UOO524325:UOO524331 UYK524325:UYK524331 VIG524325:VIG524331 VSC524325:VSC524331 WBY524325:WBY524331 WLU524325:WLU524331 WVQ524325:WVQ524331 G589861:G589867 JE589861:JE589867 TA589861:TA589867 ACW589861:ACW589867 AMS589861:AMS589867 AWO589861:AWO589867 BGK589861:BGK589867 BQG589861:BQG589867 CAC589861:CAC589867 CJY589861:CJY589867 CTU589861:CTU589867 DDQ589861:DDQ589867 DNM589861:DNM589867 DXI589861:DXI589867 EHE589861:EHE589867 ERA589861:ERA589867 FAW589861:FAW589867 FKS589861:FKS589867 FUO589861:FUO589867 GEK589861:GEK589867 GOG589861:GOG589867 GYC589861:GYC589867 HHY589861:HHY589867 HRU589861:HRU589867 IBQ589861:IBQ589867 ILM589861:ILM589867 IVI589861:IVI589867 JFE589861:JFE589867 JPA589861:JPA589867 JYW589861:JYW589867 KIS589861:KIS589867 KSO589861:KSO589867 LCK589861:LCK589867 LMG589861:LMG589867 LWC589861:LWC589867 MFY589861:MFY589867 MPU589861:MPU589867 MZQ589861:MZQ589867 NJM589861:NJM589867 NTI589861:NTI589867 ODE589861:ODE589867 ONA589861:ONA589867 OWW589861:OWW589867 PGS589861:PGS589867 PQO589861:PQO589867 QAK589861:QAK589867 QKG589861:QKG589867 QUC589861:QUC589867 RDY589861:RDY589867 RNU589861:RNU589867 RXQ589861:RXQ589867 SHM589861:SHM589867 SRI589861:SRI589867 TBE589861:TBE589867 TLA589861:TLA589867 TUW589861:TUW589867 UES589861:UES589867 UOO589861:UOO589867 UYK589861:UYK589867 VIG589861:VIG589867 VSC589861:VSC589867 WBY589861:WBY589867 WLU589861:WLU589867 WVQ589861:WVQ589867 G655397:G655403 JE655397:JE655403 TA655397:TA655403 ACW655397:ACW655403 AMS655397:AMS655403 AWO655397:AWO655403 BGK655397:BGK655403 BQG655397:BQG655403 CAC655397:CAC655403 CJY655397:CJY655403 CTU655397:CTU655403 DDQ655397:DDQ655403 DNM655397:DNM655403 DXI655397:DXI655403 EHE655397:EHE655403 ERA655397:ERA655403 FAW655397:FAW655403 FKS655397:FKS655403 FUO655397:FUO655403 GEK655397:GEK655403 GOG655397:GOG655403 GYC655397:GYC655403 HHY655397:HHY655403 HRU655397:HRU655403 IBQ655397:IBQ655403 ILM655397:ILM655403 IVI655397:IVI655403 JFE655397:JFE655403 JPA655397:JPA655403 JYW655397:JYW655403 KIS655397:KIS655403 KSO655397:KSO655403 LCK655397:LCK655403 LMG655397:LMG655403 LWC655397:LWC655403 MFY655397:MFY655403 MPU655397:MPU655403 MZQ655397:MZQ655403 NJM655397:NJM655403 NTI655397:NTI655403 ODE655397:ODE655403 ONA655397:ONA655403 OWW655397:OWW655403 PGS655397:PGS655403 PQO655397:PQO655403 QAK655397:QAK655403 QKG655397:QKG655403 QUC655397:QUC655403 RDY655397:RDY655403 RNU655397:RNU655403 RXQ655397:RXQ655403 SHM655397:SHM655403 SRI655397:SRI655403 TBE655397:TBE655403 TLA655397:TLA655403 TUW655397:TUW655403 UES655397:UES655403 UOO655397:UOO655403 UYK655397:UYK655403 VIG655397:VIG655403 VSC655397:VSC655403 WBY655397:WBY655403 WLU655397:WLU655403 WVQ655397:WVQ655403 G720933:G720939 JE720933:JE720939 TA720933:TA720939 ACW720933:ACW720939 AMS720933:AMS720939 AWO720933:AWO720939 BGK720933:BGK720939 BQG720933:BQG720939 CAC720933:CAC720939 CJY720933:CJY720939 CTU720933:CTU720939 DDQ720933:DDQ720939 DNM720933:DNM720939 DXI720933:DXI720939 EHE720933:EHE720939 ERA720933:ERA720939 FAW720933:FAW720939 FKS720933:FKS720939 FUO720933:FUO720939 GEK720933:GEK720939 GOG720933:GOG720939 GYC720933:GYC720939 HHY720933:HHY720939 HRU720933:HRU720939 IBQ720933:IBQ720939 ILM720933:ILM720939 IVI720933:IVI720939 JFE720933:JFE720939 JPA720933:JPA720939 JYW720933:JYW720939 KIS720933:KIS720939 KSO720933:KSO720939 LCK720933:LCK720939 LMG720933:LMG720939 LWC720933:LWC720939 MFY720933:MFY720939 MPU720933:MPU720939 MZQ720933:MZQ720939 NJM720933:NJM720939 NTI720933:NTI720939 ODE720933:ODE720939 ONA720933:ONA720939 OWW720933:OWW720939 PGS720933:PGS720939 PQO720933:PQO720939 QAK720933:QAK720939 QKG720933:QKG720939 QUC720933:QUC720939 RDY720933:RDY720939 RNU720933:RNU720939 RXQ720933:RXQ720939 SHM720933:SHM720939 SRI720933:SRI720939 TBE720933:TBE720939 TLA720933:TLA720939 TUW720933:TUW720939 UES720933:UES720939 UOO720933:UOO720939 UYK720933:UYK720939 VIG720933:VIG720939 VSC720933:VSC720939 WBY720933:WBY720939 WLU720933:WLU720939 WVQ720933:WVQ720939 G786469:G786475 JE786469:JE786475 TA786469:TA786475 ACW786469:ACW786475 AMS786469:AMS786475 AWO786469:AWO786475 BGK786469:BGK786475 BQG786469:BQG786475 CAC786469:CAC786475 CJY786469:CJY786475 CTU786469:CTU786475 DDQ786469:DDQ786475 DNM786469:DNM786475 DXI786469:DXI786475 EHE786469:EHE786475 ERA786469:ERA786475 FAW786469:FAW786475 FKS786469:FKS786475 FUO786469:FUO786475 GEK786469:GEK786475 GOG786469:GOG786475 GYC786469:GYC786475 HHY786469:HHY786475 HRU786469:HRU786475 IBQ786469:IBQ786475 ILM786469:ILM786475 IVI786469:IVI786475 JFE786469:JFE786475 JPA786469:JPA786475 JYW786469:JYW786475 KIS786469:KIS786475 KSO786469:KSO786475 LCK786469:LCK786475 LMG786469:LMG786475 LWC786469:LWC786475 MFY786469:MFY786475 MPU786469:MPU786475 MZQ786469:MZQ786475 NJM786469:NJM786475 NTI786469:NTI786475 ODE786469:ODE786475 ONA786469:ONA786475 OWW786469:OWW786475 PGS786469:PGS786475 PQO786469:PQO786475 QAK786469:QAK786475 QKG786469:QKG786475 QUC786469:QUC786475 RDY786469:RDY786475 RNU786469:RNU786475 RXQ786469:RXQ786475 SHM786469:SHM786475 SRI786469:SRI786475 TBE786469:TBE786475 TLA786469:TLA786475 TUW786469:TUW786475 UES786469:UES786475 UOO786469:UOO786475 UYK786469:UYK786475 VIG786469:VIG786475 VSC786469:VSC786475 WBY786469:WBY786475 WLU786469:WLU786475 WVQ786469:WVQ786475 G852005:G852011 JE852005:JE852011 TA852005:TA852011 ACW852005:ACW852011 AMS852005:AMS852011 AWO852005:AWO852011 BGK852005:BGK852011 BQG852005:BQG852011 CAC852005:CAC852011 CJY852005:CJY852011 CTU852005:CTU852011 DDQ852005:DDQ852011 DNM852005:DNM852011 DXI852005:DXI852011 EHE852005:EHE852011 ERA852005:ERA852011 FAW852005:FAW852011 FKS852005:FKS852011 FUO852005:FUO852011 GEK852005:GEK852011 GOG852005:GOG852011 GYC852005:GYC852011 HHY852005:HHY852011 HRU852005:HRU852011 IBQ852005:IBQ852011 ILM852005:ILM852011 IVI852005:IVI852011 JFE852005:JFE852011 JPA852005:JPA852011 JYW852005:JYW852011 KIS852005:KIS852011 KSO852005:KSO852011 LCK852005:LCK852011 LMG852005:LMG852011 LWC852005:LWC852011 MFY852005:MFY852011 MPU852005:MPU852011 MZQ852005:MZQ852011 NJM852005:NJM852011 NTI852005:NTI852011 ODE852005:ODE852011 ONA852005:ONA852011 OWW852005:OWW852011 PGS852005:PGS852011 PQO852005:PQO852011 QAK852005:QAK852011 QKG852005:QKG852011 QUC852005:QUC852011 RDY852005:RDY852011 RNU852005:RNU852011 RXQ852005:RXQ852011 SHM852005:SHM852011 SRI852005:SRI852011 TBE852005:TBE852011 TLA852005:TLA852011 TUW852005:TUW852011 UES852005:UES852011 UOO852005:UOO852011 UYK852005:UYK852011 VIG852005:VIG852011 VSC852005:VSC852011 WBY852005:WBY852011 WLU852005:WLU852011 WVQ852005:WVQ852011 G917541:G917547 JE917541:JE917547 TA917541:TA917547 ACW917541:ACW917547 AMS917541:AMS917547 AWO917541:AWO917547 BGK917541:BGK917547 BQG917541:BQG917547 CAC917541:CAC917547 CJY917541:CJY917547 CTU917541:CTU917547 DDQ917541:DDQ917547 DNM917541:DNM917547 DXI917541:DXI917547 EHE917541:EHE917547 ERA917541:ERA917547 FAW917541:FAW917547 FKS917541:FKS917547 FUO917541:FUO917547 GEK917541:GEK917547 GOG917541:GOG917547 GYC917541:GYC917547 HHY917541:HHY917547 HRU917541:HRU917547 IBQ917541:IBQ917547 ILM917541:ILM917547 IVI917541:IVI917547 JFE917541:JFE917547 JPA917541:JPA917547 JYW917541:JYW917547 KIS917541:KIS917547 KSO917541:KSO917547 LCK917541:LCK917547 LMG917541:LMG917547 LWC917541:LWC917547 MFY917541:MFY917547 MPU917541:MPU917547 MZQ917541:MZQ917547 NJM917541:NJM917547 NTI917541:NTI917547 ODE917541:ODE917547 ONA917541:ONA917547 OWW917541:OWW917547 PGS917541:PGS917547 PQO917541:PQO917547 QAK917541:QAK917547 QKG917541:QKG917547 QUC917541:QUC917547 RDY917541:RDY917547 RNU917541:RNU917547 RXQ917541:RXQ917547 SHM917541:SHM917547 SRI917541:SRI917547 TBE917541:TBE917547 TLA917541:TLA917547 TUW917541:TUW917547 UES917541:UES917547 UOO917541:UOO917547 UYK917541:UYK917547 VIG917541:VIG917547 VSC917541:VSC917547 WBY917541:WBY917547 WLU917541:WLU917547 WVQ917541:WVQ917547 G983077:G983083 JE983077:JE983083 TA983077:TA983083 ACW983077:ACW983083 AMS983077:AMS983083 AWO983077:AWO983083 BGK983077:BGK983083 BQG983077:BQG983083 CAC983077:CAC983083 CJY983077:CJY983083 CTU983077:CTU983083 DDQ983077:DDQ983083 DNM983077:DNM983083 DXI983077:DXI983083 EHE983077:EHE983083 ERA983077:ERA983083 FAW983077:FAW983083 FKS983077:FKS983083 FUO983077:FUO983083 GEK983077:GEK983083 GOG983077:GOG983083 GYC983077:GYC983083 HHY983077:HHY983083 HRU983077:HRU983083 IBQ983077:IBQ983083 ILM983077:ILM983083 IVI983077:IVI983083 JFE983077:JFE983083 JPA983077:JPA983083 JYW983077:JYW983083 KIS983077:KIS983083 KSO983077:KSO983083 LCK983077:LCK983083 LMG983077:LMG983083 LWC983077:LWC983083 MFY983077:MFY983083 MPU983077:MPU983083 MZQ983077:MZQ983083 NJM983077:NJM983083 NTI983077:NTI983083 ODE983077:ODE983083 ONA983077:ONA983083 OWW983077:OWW983083 PGS983077:PGS983083 PQO983077:PQO983083 QAK983077:QAK983083 QKG983077:QKG983083 QUC983077:QUC983083 RDY983077:RDY983083 RNU983077:RNU983083 RXQ983077:RXQ983083 SHM983077:SHM983083 SRI983077:SRI983083 TBE983077:TBE983083 TLA983077:TLA983083 TUW983077:TUW983083 UES983077:UES983083 UOO983077:UOO983083 UYK983077:UYK983083 VIG983077:VIG983083 VSC983077:VSC983083 WBY983077:WBY983083 WLU983077:WLU983083 WVQ983077:WVQ983083 AG65544:AJ65544 KD65544:KG65544 TZ65544:UC65544 ADV65544:ADY65544 ANR65544:ANU65544 AXN65544:AXQ65544 BHJ65544:BHM65544 BRF65544:BRI65544 CBB65544:CBE65544 CKX65544:CLA65544 CUT65544:CUW65544 DEP65544:DES65544 DOL65544:DOO65544 DYH65544:DYK65544 EID65544:EIG65544 ERZ65544:ESC65544 FBV65544:FBY65544 FLR65544:FLU65544 FVN65544:FVQ65544 GFJ65544:GFM65544 GPF65544:GPI65544 GZB65544:GZE65544 HIX65544:HJA65544 HST65544:HSW65544 ICP65544:ICS65544 IML65544:IMO65544 IWH65544:IWK65544 JGD65544:JGG65544 JPZ65544:JQC65544 JZV65544:JZY65544 KJR65544:KJU65544 KTN65544:KTQ65544 LDJ65544:LDM65544 LNF65544:LNI65544 LXB65544:LXE65544 MGX65544:MHA65544 MQT65544:MQW65544 NAP65544:NAS65544 NKL65544:NKO65544 NUH65544:NUK65544 OED65544:OEG65544 ONZ65544:OOC65544 OXV65544:OXY65544 PHR65544:PHU65544 PRN65544:PRQ65544 QBJ65544:QBM65544 QLF65544:QLI65544 QVB65544:QVE65544 REX65544:RFA65544 ROT65544:ROW65544 RYP65544:RYS65544 SIL65544:SIO65544 SSH65544:SSK65544 TCD65544:TCG65544 TLZ65544:TMC65544 TVV65544:TVY65544 UFR65544:UFU65544 UPN65544:UPQ65544 UZJ65544:UZM65544 VJF65544:VJI65544 VTB65544:VTE65544 WCX65544:WDA65544 WMT65544:WMW65544 WWP65544:WWS65544 AG131080:AJ131080 KD131080:KG131080 TZ131080:UC131080 ADV131080:ADY131080 ANR131080:ANU131080 AXN131080:AXQ131080 BHJ131080:BHM131080 BRF131080:BRI131080 CBB131080:CBE131080 CKX131080:CLA131080 CUT131080:CUW131080 DEP131080:DES131080 DOL131080:DOO131080 DYH131080:DYK131080 EID131080:EIG131080 ERZ131080:ESC131080 FBV131080:FBY131080 FLR131080:FLU131080 FVN131080:FVQ131080 GFJ131080:GFM131080 GPF131080:GPI131080 GZB131080:GZE131080 HIX131080:HJA131080 HST131080:HSW131080 ICP131080:ICS131080 IML131080:IMO131080 IWH131080:IWK131080 JGD131080:JGG131080 JPZ131080:JQC131080 JZV131080:JZY131080 KJR131080:KJU131080 KTN131080:KTQ131080 LDJ131080:LDM131080 LNF131080:LNI131080 LXB131080:LXE131080 MGX131080:MHA131080 MQT131080:MQW131080 NAP131080:NAS131080 NKL131080:NKO131080 NUH131080:NUK131080 OED131080:OEG131080 ONZ131080:OOC131080 OXV131080:OXY131080 PHR131080:PHU131080 PRN131080:PRQ131080 QBJ131080:QBM131080 QLF131080:QLI131080 QVB131080:QVE131080 REX131080:RFA131080 ROT131080:ROW131080 RYP131080:RYS131080 SIL131080:SIO131080 SSH131080:SSK131080 TCD131080:TCG131080 TLZ131080:TMC131080 TVV131080:TVY131080 UFR131080:UFU131080 UPN131080:UPQ131080 UZJ131080:UZM131080 VJF131080:VJI131080 VTB131080:VTE131080 WCX131080:WDA131080 WMT131080:WMW131080 WWP131080:WWS131080 AG196616:AJ196616 KD196616:KG196616 TZ196616:UC196616 ADV196616:ADY196616 ANR196616:ANU196616 AXN196616:AXQ196616 BHJ196616:BHM196616 BRF196616:BRI196616 CBB196616:CBE196616 CKX196616:CLA196616 CUT196616:CUW196616 DEP196616:DES196616 DOL196616:DOO196616 DYH196616:DYK196616 EID196616:EIG196616 ERZ196616:ESC196616 FBV196616:FBY196616 FLR196616:FLU196616 FVN196616:FVQ196616 GFJ196616:GFM196616 GPF196616:GPI196616 GZB196616:GZE196616 HIX196616:HJA196616 HST196616:HSW196616 ICP196616:ICS196616 IML196616:IMO196616 IWH196616:IWK196616 JGD196616:JGG196616 JPZ196616:JQC196616 JZV196616:JZY196616 KJR196616:KJU196616 KTN196616:KTQ196616 LDJ196616:LDM196616 LNF196616:LNI196616 LXB196616:LXE196616 MGX196616:MHA196616 MQT196616:MQW196616 NAP196616:NAS196616 NKL196616:NKO196616 NUH196616:NUK196616 OED196616:OEG196616 ONZ196616:OOC196616 OXV196616:OXY196616 PHR196616:PHU196616 PRN196616:PRQ196616 QBJ196616:QBM196616 QLF196616:QLI196616 QVB196616:QVE196616 REX196616:RFA196616 ROT196616:ROW196616 RYP196616:RYS196616 SIL196616:SIO196616 SSH196616:SSK196616 TCD196616:TCG196616 TLZ196616:TMC196616 TVV196616:TVY196616 UFR196616:UFU196616 UPN196616:UPQ196616 UZJ196616:UZM196616 VJF196616:VJI196616 VTB196616:VTE196616 WCX196616:WDA196616 WMT196616:WMW196616 WWP196616:WWS196616 AG262152:AJ262152 KD262152:KG262152 TZ262152:UC262152 ADV262152:ADY262152 ANR262152:ANU262152 AXN262152:AXQ262152 BHJ262152:BHM262152 BRF262152:BRI262152 CBB262152:CBE262152 CKX262152:CLA262152 CUT262152:CUW262152 DEP262152:DES262152 DOL262152:DOO262152 DYH262152:DYK262152 EID262152:EIG262152 ERZ262152:ESC262152 FBV262152:FBY262152 FLR262152:FLU262152 FVN262152:FVQ262152 GFJ262152:GFM262152 GPF262152:GPI262152 GZB262152:GZE262152 HIX262152:HJA262152 HST262152:HSW262152 ICP262152:ICS262152 IML262152:IMO262152 IWH262152:IWK262152 JGD262152:JGG262152 JPZ262152:JQC262152 JZV262152:JZY262152 KJR262152:KJU262152 KTN262152:KTQ262152 LDJ262152:LDM262152 LNF262152:LNI262152 LXB262152:LXE262152 MGX262152:MHA262152 MQT262152:MQW262152 NAP262152:NAS262152 NKL262152:NKO262152 NUH262152:NUK262152 OED262152:OEG262152 ONZ262152:OOC262152 OXV262152:OXY262152 PHR262152:PHU262152 PRN262152:PRQ262152 QBJ262152:QBM262152 QLF262152:QLI262152 QVB262152:QVE262152 REX262152:RFA262152 ROT262152:ROW262152 RYP262152:RYS262152 SIL262152:SIO262152 SSH262152:SSK262152 TCD262152:TCG262152 TLZ262152:TMC262152 TVV262152:TVY262152 UFR262152:UFU262152 UPN262152:UPQ262152 UZJ262152:UZM262152 VJF262152:VJI262152 VTB262152:VTE262152 WCX262152:WDA262152 WMT262152:WMW262152 WWP262152:WWS262152 AG327688:AJ327688 KD327688:KG327688 TZ327688:UC327688 ADV327688:ADY327688 ANR327688:ANU327688 AXN327688:AXQ327688 BHJ327688:BHM327688 BRF327688:BRI327688 CBB327688:CBE327688 CKX327688:CLA327688 CUT327688:CUW327688 DEP327688:DES327688 DOL327688:DOO327688 DYH327688:DYK327688 EID327688:EIG327688 ERZ327688:ESC327688 FBV327688:FBY327688 FLR327688:FLU327688 FVN327688:FVQ327688 GFJ327688:GFM327688 GPF327688:GPI327688 GZB327688:GZE327688 HIX327688:HJA327688 HST327688:HSW327688 ICP327688:ICS327688 IML327688:IMO327688 IWH327688:IWK327688 JGD327688:JGG327688 JPZ327688:JQC327688 JZV327688:JZY327688 KJR327688:KJU327688 KTN327688:KTQ327688 LDJ327688:LDM327688 LNF327688:LNI327688 LXB327688:LXE327688 MGX327688:MHA327688 MQT327688:MQW327688 NAP327688:NAS327688 NKL327688:NKO327688 NUH327688:NUK327688 OED327688:OEG327688 ONZ327688:OOC327688 OXV327688:OXY327688 PHR327688:PHU327688 PRN327688:PRQ327688 QBJ327688:QBM327688 QLF327688:QLI327688 QVB327688:QVE327688 REX327688:RFA327688 ROT327688:ROW327688 RYP327688:RYS327688 SIL327688:SIO327688 SSH327688:SSK327688 TCD327688:TCG327688 TLZ327688:TMC327688 TVV327688:TVY327688 UFR327688:UFU327688 UPN327688:UPQ327688 UZJ327688:UZM327688 VJF327688:VJI327688 VTB327688:VTE327688 WCX327688:WDA327688 WMT327688:WMW327688 WWP327688:WWS327688 AG393224:AJ393224 KD393224:KG393224 TZ393224:UC393224 ADV393224:ADY393224 ANR393224:ANU393224 AXN393224:AXQ393224 BHJ393224:BHM393224 BRF393224:BRI393224 CBB393224:CBE393224 CKX393224:CLA393224 CUT393224:CUW393224 DEP393224:DES393224 DOL393224:DOO393224 DYH393224:DYK393224 EID393224:EIG393224 ERZ393224:ESC393224 FBV393224:FBY393224 FLR393224:FLU393224 FVN393224:FVQ393224 GFJ393224:GFM393224 GPF393224:GPI393224 GZB393224:GZE393224 HIX393224:HJA393224 HST393224:HSW393224 ICP393224:ICS393224 IML393224:IMO393224 IWH393224:IWK393224 JGD393224:JGG393224 JPZ393224:JQC393224 JZV393224:JZY393224 KJR393224:KJU393224 KTN393224:KTQ393224 LDJ393224:LDM393224 LNF393224:LNI393224 LXB393224:LXE393224 MGX393224:MHA393224 MQT393224:MQW393224 NAP393224:NAS393224 NKL393224:NKO393224 NUH393224:NUK393224 OED393224:OEG393224 ONZ393224:OOC393224 OXV393224:OXY393224 PHR393224:PHU393224 PRN393224:PRQ393224 QBJ393224:QBM393224 QLF393224:QLI393224 QVB393224:QVE393224 REX393224:RFA393224 ROT393224:ROW393224 RYP393224:RYS393224 SIL393224:SIO393224 SSH393224:SSK393224 TCD393224:TCG393224 TLZ393224:TMC393224 TVV393224:TVY393224 UFR393224:UFU393224 UPN393224:UPQ393224 UZJ393224:UZM393224 VJF393224:VJI393224 VTB393224:VTE393224 WCX393224:WDA393224 WMT393224:WMW393224 WWP393224:WWS393224 AG458760:AJ458760 KD458760:KG458760 TZ458760:UC458760 ADV458760:ADY458760 ANR458760:ANU458760 AXN458760:AXQ458760 BHJ458760:BHM458760 BRF458760:BRI458760 CBB458760:CBE458760 CKX458760:CLA458760 CUT458760:CUW458760 DEP458760:DES458760 DOL458760:DOO458760 DYH458760:DYK458760 EID458760:EIG458760 ERZ458760:ESC458760 FBV458760:FBY458760 FLR458760:FLU458760 FVN458760:FVQ458760 GFJ458760:GFM458760 GPF458760:GPI458760 GZB458760:GZE458760 HIX458760:HJA458760 HST458760:HSW458760 ICP458760:ICS458760 IML458760:IMO458760 IWH458760:IWK458760 JGD458760:JGG458760 JPZ458760:JQC458760 JZV458760:JZY458760 KJR458760:KJU458760 KTN458760:KTQ458760 LDJ458760:LDM458760 LNF458760:LNI458760 LXB458760:LXE458760 MGX458760:MHA458760 MQT458760:MQW458760 NAP458760:NAS458760 NKL458760:NKO458760 NUH458760:NUK458760 OED458760:OEG458760 ONZ458760:OOC458760 OXV458760:OXY458760 PHR458760:PHU458760 PRN458760:PRQ458760 QBJ458760:QBM458760 QLF458760:QLI458760 QVB458760:QVE458760 REX458760:RFA458760 ROT458760:ROW458760 RYP458760:RYS458760 SIL458760:SIO458760 SSH458760:SSK458760 TCD458760:TCG458760 TLZ458760:TMC458760 TVV458760:TVY458760 UFR458760:UFU458760 UPN458760:UPQ458760 UZJ458760:UZM458760 VJF458760:VJI458760 VTB458760:VTE458760 WCX458760:WDA458760 WMT458760:WMW458760 WWP458760:WWS458760 AG524296:AJ524296 KD524296:KG524296 TZ524296:UC524296 ADV524296:ADY524296 ANR524296:ANU524296 AXN524296:AXQ524296 BHJ524296:BHM524296 BRF524296:BRI524296 CBB524296:CBE524296 CKX524296:CLA524296 CUT524296:CUW524296 DEP524296:DES524296 DOL524296:DOO524296 DYH524296:DYK524296 EID524296:EIG524296 ERZ524296:ESC524296 FBV524296:FBY524296 FLR524296:FLU524296 FVN524296:FVQ524296 GFJ524296:GFM524296 GPF524296:GPI524296 GZB524296:GZE524296 HIX524296:HJA524296 HST524296:HSW524296 ICP524296:ICS524296 IML524296:IMO524296 IWH524296:IWK524296 JGD524296:JGG524296 JPZ524296:JQC524296 JZV524296:JZY524296 KJR524296:KJU524296 KTN524296:KTQ524296 LDJ524296:LDM524296 LNF524296:LNI524296 LXB524296:LXE524296 MGX524296:MHA524296 MQT524296:MQW524296 NAP524296:NAS524296 NKL524296:NKO524296 NUH524296:NUK524296 OED524296:OEG524296 ONZ524296:OOC524296 OXV524296:OXY524296 PHR524296:PHU524296 PRN524296:PRQ524296 QBJ524296:QBM524296 QLF524296:QLI524296 QVB524296:QVE524296 REX524296:RFA524296 ROT524296:ROW524296 RYP524296:RYS524296 SIL524296:SIO524296 SSH524296:SSK524296 TCD524296:TCG524296 TLZ524296:TMC524296 TVV524296:TVY524296 UFR524296:UFU524296 UPN524296:UPQ524296 UZJ524296:UZM524296 VJF524296:VJI524296 VTB524296:VTE524296 WCX524296:WDA524296 WMT524296:WMW524296 WWP524296:WWS524296 AG589832:AJ589832 KD589832:KG589832 TZ589832:UC589832 ADV589832:ADY589832 ANR589832:ANU589832 AXN589832:AXQ589832 BHJ589832:BHM589832 BRF589832:BRI589832 CBB589832:CBE589832 CKX589832:CLA589832 CUT589832:CUW589832 DEP589832:DES589832 DOL589832:DOO589832 DYH589832:DYK589832 EID589832:EIG589832 ERZ589832:ESC589832 FBV589832:FBY589832 FLR589832:FLU589832 FVN589832:FVQ589832 GFJ589832:GFM589832 GPF589832:GPI589832 GZB589832:GZE589832 HIX589832:HJA589832 HST589832:HSW589832 ICP589832:ICS589832 IML589832:IMO589832 IWH589832:IWK589832 JGD589832:JGG589832 JPZ589832:JQC589832 JZV589832:JZY589832 KJR589832:KJU589832 KTN589832:KTQ589832 LDJ589832:LDM589832 LNF589832:LNI589832 LXB589832:LXE589832 MGX589832:MHA589832 MQT589832:MQW589832 NAP589832:NAS589832 NKL589832:NKO589832 NUH589832:NUK589832 OED589832:OEG589832 ONZ589832:OOC589832 OXV589832:OXY589832 PHR589832:PHU589832 PRN589832:PRQ589832 QBJ589832:QBM589832 QLF589832:QLI589832 QVB589832:QVE589832 REX589832:RFA589832 ROT589832:ROW589832 RYP589832:RYS589832 SIL589832:SIO589832 SSH589832:SSK589832 TCD589832:TCG589832 TLZ589832:TMC589832 TVV589832:TVY589832 UFR589832:UFU589832 UPN589832:UPQ589832 UZJ589832:UZM589832 VJF589832:VJI589832 VTB589832:VTE589832 WCX589832:WDA589832 WMT589832:WMW589832 WWP589832:WWS589832 AG655368:AJ655368 KD655368:KG655368 TZ655368:UC655368 ADV655368:ADY655368 ANR655368:ANU655368 AXN655368:AXQ655368 BHJ655368:BHM655368 BRF655368:BRI655368 CBB655368:CBE655368 CKX655368:CLA655368 CUT655368:CUW655368 DEP655368:DES655368 DOL655368:DOO655368 DYH655368:DYK655368 EID655368:EIG655368 ERZ655368:ESC655368 FBV655368:FBY655368 FLR655368:FLU655368 FVN655368:FVQ655368 GFJ655368:GFM655368 GPF655368:GPI655368 GZB655368:GZE655368 HIX655368:HJA655368 HST655368:HSW655368 ICP655368:ICS655368 IML655368:IMO655368 IWH655368:IWK655368 JGD655368:JGG655368 JPZ655368:JQC655368 JZV655368:JZY655368 KJR655368:KJU655368 KTN655368:KTQ655368 LDJ655368:LDM655368 LNF655368:LNI655368 LXB655368:LXE655368 MGX655368:MHA655368 MQT655368:MQW655368 NAP655368:NAS655368 NKL655368:NKO655368 NUH655368:NUK655368 OED655368:OEG655368 ONZ655368:OOC655368 OXV655368:OXY655368 PHR655368:PHU655368 PRN655368:PRQ655368 QBJ655368:QBM655368 QLF655368:QLI655368 QVB655368:QVE655368 REX655368:RFA655368 ROT655368:ROW655368 RYP655368:RYS655368 SIL655368:SIO655368 SSH655368:SSK655368 TCD655368:TCG655368 TLZ655368:TMC655368 TVV655368:TVY655368 UFR655368:UFU655368 UPN655368:UPQ655368 UZJ655368:UZM655368 VJF655368:VJI655368 VTB655368:VTE655368 WCX655368:WDA655368 WMT655368:WMW655368 WWP655368:WWS655368 AG720904:AJ720904 KD720904:KG720904 TZ720904:UC720904 ADV720904:ADY720904 ANR720904:ANU720904 AXN720904:AXQ720904 BHJ720904:BHM720904 BRF720904:BRI720904 CBB720904:CBE720904 CKX720904:CLA720904 CUT720904:CUW720904 DEP720904:DES720904 DOL720904:DOO720904 DYH720904:DYK720904 EID720904:EIG720904 ERZ720904:ESC720904 FBV720904:FBY720904 FLR720904:FLU720904 FVN720904:FVQ720904 GFJ720904:GFM720904 GPF720904:GPI720904 GZB720904:GZE720904 HIX720904:HJA720904 HST720904:HSW720904 ICP720904:ICS720904 IML720904:IMO720904 IWH720904:IWK720904 JGD720904:JGG720904 JPZ720904:JQC720904 JZV720904:JZY720904 KJR720904:KJU720904 KTN720904:KTQ720904 LDJ720904:LDM720904 LNF720904:LNI720904 LXB720904:LXE720904 MGX720904:MHA720904 MQT720904:MQW720904 NAP720904:NAS720904 NKL720904:NKO720904 NUH720904:NUK720904 OED720904:OEG720904 ONZ720904:OOC720904 OXV720904:OXY720904 PHR720904:PHU720904 PRN720904:PRQ720904 QBJ720904:QBM720904 QLF720904:QLI720904 QVB720904:QVE720904 REX720904:RFA720904 ROT720904:ROW720904 RYP720904:RYS720904 SIL720904:SIO720904 SSH720904:SSK720904 TCD720904:TCG720904 TLZ720904:TMC720904 TVV720904:TVY720904 UFR720904:UFU720904 UPN720904:UPQ720904 UZJ720904:UZM720904 VJF720904:VJI720904 VTB720904:VTE720904 WCX720904:WDA720904 WMT720904:WMW720904 WWP720904:WWS720904 AG786440:AJ786440 KD786440:KG786440 TZ786440:UC786440 ADV786440:ADY786440 ANR786440:ANU786440 AXN786440:AXQ786440 BHJ786440:BHM786440 BRF786440:BRI786440 CBB786440:CBE786440 CKX786440:CLA786440 CUT786440:CUW786440 DEP786440:DES786440 DOL786440:DOO786440 DYH786440:DYK786440 EID786440:EIG786440 ERZ786440:ESC786440 FBV786440:FBY786440 FLR786440:FLU786440 FVN786440:FVQ786440 GFJ786440:GFM786440 GPF786440:GPI786440 GZB786440:GZE786440 HIX786440:HJA786440 HST786440:HSW786440 ICP786440:ICS786440 IML786440:IMO786440 IWH786440:IWK786440 JGD786440:JGG786440 JPZ786440:JQC786440 JZV786440:JZY786440 KJR786440:KJU786440 KTN786440:KTQ786440 LDJ786440:LDM786440 LNF786440:LNI786440 LXB786440:LXE786440 MGX786440:MHA786440 MQT786440:MQW786440 NAP786440:NAS786440 NKL786440:NKO786440 NUH786440:NUK786440 OED786440:OEG786440 ONZ786440:OOC786440 OXV786440:OXY786440 PHR786440:PHU786440 PRN786440:PRQ786440 QBJ786440:QBM786440 QLF786440:QLI786440 QVB786440:QVE786440 REX786440:RFA786440 ROT786440:ROW786440 RYP786440:RYS786440 SIL786440:SIO786440 SSH786440:SSK786440 TCD786440:TCG786440 TLZ786440:TMC786440 TVV786440:TVY786440 UFR786440:UFU786440 UPN786440:UPQ786440 UZJ786440:UZM786440 VJF786440:VJI786440 VTB786440:VTE786440 WCX786440:WDA786440 WMT786440:WMW786440 WWP786440:WWS786440 AG851976:AJ851976 KD851976:KG851976 TZ851976:UC851976 ADV851976:ADY851976 ANR851976:ANU851976 AXN851976:AXQ851976 BHJ851976:BHM851976 BRF851976:BRI851976 CBB851976:CBE851976 CKX851976:CLA851976 CUT851976:CUW851976 DEP851976:DES851976 DOL851976:DOO851976 DYH851976:DYK851976 EID851976:EIG851976 ERZ851976:ESC851976 FBV851976:FBY851976 FLR851976:FLU851976 FVN851976:FVQ851976 GFJ851976:GFM851976 GPF851976:GPI851976 GZB851976:GZE851976 HIX851976:HJA851976 HST851976:HSW851976 ICP851976:ICS851976 IML851976:IMO851976 IWH851976:IWK851976 JGD851976:JGG851976 JPZ851976:JQC851976 JZV851976:JZY851976 KJR851976:KJU851976 KTN851976:KTQ851976 LDJ851976:LDM851976 LNF851976:LNI851976 LXB851976:LXE851976 MGX851976:MHA851976 MQT851976:MQW851976 NAP851976:NAS851976 NKL851976:NKO851976 NUH851976:NUK851976 OED851976:OEG851976 ONZ851976:OOC851976 OXV851976:OXY851976 PHR851976:PHU851976 PRN851976:PRQ851976 QBJ851976:QBM851976 QLF851976:QLI851976 QVB851976:QVE851976 REX851976:RFA851976 ROT851976:ROW851976 RYP851976:RYS851976 SIL851976:SIO851976 SSH851976:SSK851976 TCD851976:TCG851976 TLZ851976:TMC851976 TVV851976:TVY851976 UFR851976:UFU851976 UPN851976:UPQ851976 UZJ851976:UZM851976 VJF851976:VJI851976 VTB851976:VTE851976 WCX851976:WDA851976 WMT851976:WMW851976 WWP851976:WWS851976 AG917512:AJ917512 KD917512:KG917512 TZ917512:UC917512 ADV917512:ADY917512 ANR917512:ANU917512 AXN917512:AXQ917512 BHJ917512:BHM917512 BRF917512:BRI917512 CBB917512:CBE917512 CKX917512:CLA917512 CUT917512:CUW917512 DEP917512:DES917512 DOL917512:DOO917512 DYH917512:DYK917512 EID917512:EIG917512 ERZ917512:ESC917512 FBV917512:FBY917512 FLR917512:FLU917512 FVN917512:FVQ917512 GFJ917512:GFM917512 GPF917512:GPI917512 GZB917512:GZE917512 HIX917512:HJA917512 HST917512:HSW917512 ICP917512:ICS917512 IML917512:IMO917512 IWH917512:IWK917512 JGD917512:JGG917512 JPZ917512:JQC917512 JZV917512:JZY917512 KJR917512:KJU917512 KTN917512:KTQ917512 LDJ917512:LDM917512 LNF917512:LNI917512 LXB917512:LXE917512 MGX917512:MHA917512 MQT917512:MQW917512 NAP917512:NAS917512 NKL917512:NKO917512 NUH917512:NUK917512 OED917512:OEG917512 ONZ917512:OOC917512 OXV917512:OXY917512 PHR917512:PHU917512 PRN917512:PRQ917512 QBJ917512:QBM917512 QLF917512:QLI917512 QVB917512:QVE917512 REX917512:RFA917512 ROT917512:ROW917512 RYP917512:RYS917512 SIL917512:SIO917512 SSH917512:SSK917512 TCD917512:TCG917512 TLZ917512:TMC917512 TVV917512:TVY917512 UFR917512:UFU917512 UPN917512:UPQ917512 UZJ917512:UZM917512 VJF917512:VJI917512 VTB917512:VTE917512 WCX917512:WDA917512 WMT917512:WMW917512 WWP917512:WWS917512 AG983048:AJ983048 KD983048:KG983048 TZ983048:UC983048 ADV983048:ADY983048 ANR983048:ANU983048 AXN983048:AXQ983048 BHJ983048:BHM983048 BRF983048:BRI983048 CBB983048:CBE983048 CKX983048:CLA983048 CUT983048:CUW983048 DEP983048:DES983048 DOL983048:DOO983048 DYH983048:DYK983048 EID983048:EIG983048 ERZ983048:ESC983048 FBV983048:FBY983048 FLR983048:FLU983048 FVN983048:FVQ983048 GFJ983048:GFM983048 GPF983048:GPI983048 GZB983048:GZE983048 HIX983048:HJA983048 HST983048:HSW983048 ICP983048:ICS983048 IML983048:IMO983048 IWH983048:IWK983048 JGD983048:JGG983048 JPZ983048:JQC983048 JZV983048:JZY983048 KJR983048:KJU983048 KTN983048:KTQ983048 LDJ983048:LDM983048 LNF983048:LNI983048 LXB983048:LXE983048 MGX983048:MHA983048 MQT983048:MQW983048 NAP983048:NAS983048 NKL983048:NKO983048 NUH983048:NUK983048 OED983048:OEG983048 ONZ983048:OOC983048 OXV983048:OXY983048 PHR983048:PHU983048 PRN983048:PRQ983048 QBJ983048:QBM983048 QLF983048:QLI983048 QVB983048:QVE983048 REX983048:RFA983048 ROT983048:ROW983048 RYP983048:RYS983048 SIL983048:SIO983048 SSH983048:SSK983048 TCD983048:TCG983048 TLZ983048:TMC983048 TVV983048:TVY983048 UFR983048:UFU983048 UPN983048:UPQ983048 UZJ983048:UZM983048 VJF983048:VJI983048 VTB983048:VTE983048 WCX983048:WDA983048 WMT983048:WMW983048 WWP983048:WWS983048 R65549:Z65551 JP65549:JX65551 TL65549:TT65551 ADH65549:ADP65551 AND65549:ANL65551 AWZ65549:AXH65551 BGV65549:BHD65551 BQR65549:BQZ65551 CAN65549:CAV65551 CKJ65549:CKR65551 CUF65549:CUN65551 DEB65549:DEJ65551 DNX65549:DOF65551 DXT65549:DYB65551 EHP65549:EHX65551 ERL65549:ERT65551 FBH65549:FBP65551 FLD65549:FLL65551 FUZ65549:FVH65551 GEV65549:GFD65551 GOR65549:GOZ65551 GYN65549:GYV65551 HIJ65549:HIR65551 HSF65549:HSN65551 ICB65549:ICJ65551 ILX65549:IMF65551 IVT65549:IWB65551 JFP65549:JFX65551 JPL65549:JPT65551 JZH65549:JZP65551 KJD65549:KJL65551 KSZ65549:KTH65551 LCV65549:LDD65551 LMR65549:LMZ65551 LWN65549:LWV65551 MGJ65549:MGR65551 MQF65549:MQN65551 NAB65549:NAJ65551 NJX65549:NKF65551 NTT65549:NUB65551 ODP65549:ODX65551 ONL65549:ONT65551 OXH65549:OXP65551 PHD65549:PHL65551 PQZ65549:PRH65551 QAV65549:QBD65551 QKR65549:QKZ65551 QUN65549:QUV65551 REJ65549:RER65551 ROF65549:RON65551 RYB65549:RYJ65551 SHX65549:SIF65551 SRT65549:SSB65551 TBP65549:TBX65551 TLL65549:TLT65551 TVH65549:TVP65551 UFD65549:UFL65551 UOZ65549:UPH65551 UYV65549:UZD65551 VIR65549:VIZ65551 VSN65549:VSV65551 WCJ65549:WCR65551 WMF65549:WMN65551 WWB65549:WWJ65551 R131085:Z131087 JP131085:JX131087 TL131085:TT131087 ADH131085:ADP131087 AND131085:ANL131087 AWZ131085:AXH131087 BGV131085:BHD131087 BQR131085:BQZ131087 CAN131085:CAV131087 CKJ131085:CKR131087 CUF131085:CUN131087 DEB131085:DEJ131087 DNX131085:DOF131087 DXT131085:DYB131087 EHP131085:EHX131087 ERL131085:ERT131087 FBH131085:FBP131087 FLD131085:FLL131087 FUZ131085:FVH131087 GEV131085:GFD131087 GOR131085:GOZ131087 GYN131085:GYV131087 HIJ131085:HIR131087 HSF131085:HSN131087 ICB131085:ICJ131087 ILX131085:IMF131087 IVT131085:IWB131087 JFP131085:JFX131087 JPL131085:JPT131087 JZH131085:JZP131087 KJD131085:KJL131087 KSZ131085:KTH131087 LCV131085:LDD131087 LMR131085:LMZ131087 LWN131085:LWV131087 MGJ131085:MGR131087 MQF131085:MQN131087 NAB131085:NAJ131087 NJX131085:NKF131087 NTT131085:NUB131087 ODP131085:ODX131087 ONL131085:ONT131087 OXH131085:OXP131087 PHD131085:PHL131087 PQZ131085:PRH131087 QAV131085:QBD131087 QKR131085:QKZ131087 QUN131085:QUV131087 REJ131085:RER131087 ROF131085:RON131087 RYB131085:RYJ131087 SHX131085:SIF131087 SRT131085:SSB131087 TBP131085:TBX131087 TLL131085:TLT131087 TVH131085:TVP131087 UFD131085:UFL131087 UOZ131085:UPH131087 UYV131085:UZD131087 VIR131085:VIZ131087 VSN131085:VSV131087 WCJ131085:WCR131087 WMF131085:WMN131087 WWB131085:WWJ131087 R196621:Z196623 JP196621:JX196623 TL196621:TT196623 ADH196621:ADP196623 AND196621:ANL196623 AWZ196621:AXH196623 BGV196621:BHD196623 BQR196621:BQZ196623 CAN196621:CAV196623 CKJ196621:CKR196623 CUF196621:CUN196623 DEB196621:DEJ196623 DNX196621:DOF196623 DXT196621:DYB196623 EHP196621:EHX196623 ERL196621:ERT196623 FBH196621:FBP196623 FLD196621:FLL196623 FUZ196621:FVH196623 GEV196621:GFD196623 GOR196621:GOZ196623 GYN196621:GYV196623 HIJ196621:HIR196623 HSF196621:HSN196623 ICB196621:ICJ196623 ILX196621:IMF196623 IVT196621:IWB196623 JFP196621:JFX196623 JPL196621:JPT196623 JZH196621:JZP196623 KJD196621:KJL196623 KSZ196621:KTH196623 LCV196621:LDD196623 LMR196621:LMZ196623 LWN196621:LWV196623 MGJ196621:MGR196623 MQF196621:MQN196623 NAB196621:NAJ196623 NJX196621:NKF196623 NTT196621:NUB196623 ODP196621:ODX196623 ONL196621:ONT196623 OXH196621:OXP196623 PHD196621:PHL196623 PQZ196621:PRH196623 QAV196621:QBD196623 QKR196621:QKZ196623 QUN196621:QUV196623 REJ196621:RER196623 ROF196621:RON196623 RYB196621:RYJ196623 SHX196621:SIF196623 SRT196621:SSB196623 TBP196621:TBX196623 TLL196621:TLT196623 TVH196621:TVP196623 UFD196621:UFL196623 UOZ196621:UPH196623 UYV196621:UZD196623 VIR196621:VIZ196623 VSN196621:VSV196623 WCJ196621:WCR196623 WMF196621:WMN196623 WWB196621:WWJ196623 R262157:Z262159 JP262157:JX262159 TL262157:TT262159 ADH262157:ADP262159 AND262157:ANL262159 AWZ262157:AXH262159 BGV262157:BHD262159 BQR262157:BQZ262159 CAN262157:CAV262159 CKJ262157:CKR262159 CUF262157:CUN262159 DEB262157:DEJ262159 DNX262157:DOF262159 DXT262157:DYB262159 EHP262157:EHX262159 ERL262157:ERT262159 FBH262157:FBP262159 FLD262157:FLL262159 FUZ262157:FVH262159 GEV262157:GFD262159 GOR262157:GOZ262159 GYN262157:GYV262159 HIJ262157:HIR262159 HSF262157:HSN262159 ICB262157:ICJ262159 ILX262157:IMF262159 IVT262157:IWB262159 JFP262157:JFX262159 JPL262157:JPT262159 JZH262157:JZP262159 KJD262157:KJL262159 KSZ262157:KTH262159 LCV262157:LDD262159 LMR262157:LMZ262159 LWN262157:LWV262159 MGJ262157:MGR262159 MQF262157:MQN262159 NAB262157:NAJ262159 NJX262157:NKF262159 NTT262157:NUB262159 ODP262157:ODX262159 ONL262157:ONT262159 OXH262157:OXP262159 PHD262157:PHL262159 PQZ262157:PRH262159 QAV262157:QBD262159 QKR262157:QKZ262159 QUN262157:QUV262159 REJ262157:RER262159 ROF262157:RON262159 RYB262157:RYJ262159 SHX262157:SIF262159 SRT262157:SSB262159 TBP262157:TBX262159 TLL262157:TLT262159 TVH262157:TVP262159 UFD262157:UFL262159 UOZ262157:UPH262159 UYV262157:UZD262159 VIR262157:VIZ262159 VSN262157:VSV262159 WCJ262157:WCR262159 WMF262157:WMN262159 WWB262157:WWJ262159 R327693:Z327695 JP327693:JX327695 TL327693:TT327695 ADH327693:ADP327695 AND327693:ANL327695 AWZ327693:AXH327695 BGV327693:BHD327695 BQR327693:BQZ327695 CAN327693:CAV327695 CKJ327693:CKR327695 CUF327693:CUN327695 DEB327693:DEJ327695 DNX327693:DOF327695 DXT327693:DYB327695 EHP327693:EHX327695 ERL327693:ERT327695 FBH327693:FBP327695 FLD327693:FLL327695 FUZ327693:FVH327695 GEV327693:GFD327695 GOR327693:GOZ327695 GYN327693:GYV327695 HIJ327693:HIR327695 HSF327693:HSN327695 ICB327693:ICJ327695 ILX327693:IMF327695 IVT327693:IWB327695 JFP327693:JFX327695 JPL327693:JPT327695 JZH327693:JZP327695 KJD327693:KJL327695 KSZ327693:KTH327695 LCV327693:LDD327695 LMR327693:LMZ327695 LWN327693:LWV327695 MGJ327693:MGR327695 MQF327693:MQN327695 NAB327693:NAJ327695 NJX327693:NKF327695 NTT327693:NUB327695 ODP327693:ODX327695 ONL327693:ONT327695 OXH327693:OXP327695 PHD327693:PHL327695 PQZ327693:PRH327695 QAV327693:QBD327695 QKR327693:QKZ327695 QUN327693:QUV327695 REJ327693:RER327695 ROF327693:RON327695 RYB327693:RYJ327695 SHX327693:SIF327695 SRT327693:SSB327695 TBP327693:TBX327695 TLL327693:TLT327695 TVH327693:TVP327695 UFD327693:UFL327695 UOZ327693:UPH327695 UYV327693:UZD327695 VIR327693:VIZ327695 VSN327693:VSV327695 WCJ327693:WCR327695 WMF327693:WMN327695 WWB327693:WWJ327695 R393229:Z393231 JP393229:JX393231 TL393229:TT393231 ADH393229:ADP393231 AND393229:ANL393231 AWZ393229:AXH393231 BGV393229:BHD393231 BQR393229:BQZ393231 CAN393229:CAV393231 CKJ393229:CKR393231 CUF393229:CUN393231 DEB393229:DEJ393231 DNX393229:DOF393231 DXT393229:DYB393231 EHP393229:EHX393231 ERL393229:ERT393231 FBH393229:FBP393231 FLD393229:FLL393231 FUZ393229:FVH393231 GEV393229:GFD393231 GOR393229:GOZ393231 GYN393229:GYV393231 HIJ393229:HIR393231 HSF393229:HSN393231 ICB393229:ICJ393231 ILX393229:IMF393231 IVT393229:IWB393231 JFP393229:JFX393231 JPL393229:JPT393231 JZH393229:JZP393231 KJD393229:KJL393231 KSZ393229:KTH393231 LCV393229:LDD393231 LMR393229:LMZ393231 LWN393229:LWV393231 MGJ393229:MGR393231 MQF393229:MQN393231 NAB393229:NAJ393231 NJX393229:NKF393231 NTT393229:NUB393231 ODP393229:ODX393231 ONL393229:ONT393231 OXH393229:OXP393231 PHD393229:PHL393231 PQZ393229:PRH393231 QAV393229:QBD393231 QKR393229:QKZ393231 QUN393229:QUV393231 REJ393229:RER393231 ROF393229:RON393231 RYB393229:RYJ393231 SHX393229:SIF393231 SRT393229:SSB393231 TBP393229:TBX393231 TLL393229:TLT393231 TVH393229:TVP393231 UFD393229:UFL393231 UOZ393229:UPH393231 UYV393229:UZD393231 VIR393229:VIZ393231 VSN393229:VSV393231 WCJ393229:WCR393231 WMF393229:WMN393231 WWB393229:WWJ393231 R458765:Z458767 JP458765:JX458767 TL458765:TT458767 ADH458765:ADP458767 AND458765:ANL458767 AWZ458765:AXH458767 BGV458765:BHD458767 BQR458765:BQZ458767 CAN458765:CAV458767 CKJ458765:CKR458767 CUF458765:CUN458767 DEB458765:DEJ458767 DNX458765:DOF458767 DXT458765:DYB458767 EHP458765:EHX458767 ERL458765:ERT458767 FBH458765:FBP458767 FLD458765:FLL458767 FUZ458765:FVH458767 GEV458765:GFD458767 GOR458765:GOZ458767 GYN458765:GYV458767 HIJ458765:HIR458767 HSF458765:HSN458767 ICB458765:ICJ458767 ILX458765:IMF458767 IVT458765:IWB458767 JFP458765:JFX458767 JPL458765:JPT458767 JZH458765:JZP458767 KJD458765:KJL458767 KSZ458765:KTH458767 LCV458765:LDD458767 LMR458765:LMZ458767 LWN458765:LWV458767 MGJ458765:MGR458767 MQF458765:MQN458767 NAB458765:NAJ458767 NJX458765:NKF458767 NTT458765:NUB458767 ODP458765:ODX458767 ONL458765:ONT458767 OXH458765:OXP458767 PHD458765:PHL458767 PQZ458765:PRH458767 QAV458765:QBD458767 QKR458765:QKZ458767 QUN458765:QUV458767 REJ458765:RER458767 ROF458765:RON458767 RYB458765:RYJ458767 SHX458765:SIF458767 SRT458765:SSB458767 TBP458765:TBX458767 TLL458765:TLT458767 TVH458765:TVP458767 UFD458765:UFL458767 UOZ458765:UPH458767 UYV458765:UZD458767 VIR458765:VIZ458767 VSN458765:VSV458767 WCJ458765:WCR458767 WMF458765:WMN458767 WWB458765:WWJ458767 R524301:Z524303 JP524301:JX524303 TL524301:TT524303 ADH524301:ADP524303 AND524301:ANL524303 AWZ524301:AXH524303 BGV524301:BHD524303 BQR524301:BQZ524303 CAN524301:CAV524303 CKJ524301:CKR524303 CUF524301:CUN524303 DEB524301:DEJ524303 DNX524301:DOF524303 DXT524301:DYB524303 EHP524301:EHX524303 ERL524301:ERT524303 FBH524301:FBP524303 FLD524301:FLL524303 FUZ524301:FVH524303 GEV524301:GFD524303 GOR524301:GOZ524303 GYN524301:GYV524303 HIJ524301:HIR524303 HSF524301:HSN524303 ICB524301:ICJ524303 ILX524301:IMF524303 IVT524301:IWB524303 JFP524301:JFX524303 JPL524301:JPT524303 JZH524301:JZP524303 KJD524301:KJL524303 KSZ524301:KTH524303 LCV524301:LDD524303 LMR524301:LMZ524303 LWN524301:LWV524303 MGJ524301:MGR524303 MQF524301:MQN524303 NAB524301:NAJ524303 NJX524301:NKF524303 NTT524301:NUB524303 ODP524301:ODX524303 ONL524301:ONT524303 OXH524301:OXP524303 PHD524301:PHL524303 PQZ524301:PRH524303 QAV524301:QBD524303 QKR524301:QKZ524303 QUN524301:QUV524303 REJ524301:RER524303 ROF524301:RON524303 RYB524301:RYJ524303 SHX524301:SIF524303 SRT524301:SSB524303 TBP524301:TBX524303 TLL524301:TLT524303 TVH524301:TVP524303 UFD524301:UFL524303 UOZ524301:UPH524303 UYV524301:UZD524303 VIR524301:VIZ524303 VSN524301:VSV524303 WCJ524301:WCR524303 WMF524301:WMN524303 WWB524301:WWJ524303 R589837:Z589839 JP589837:JX589839 TL589837:TT589839 ADH589837:ADP589839 AND589837:ANL589839 AWZ589837:AXH589839 BGV589837:BHD589839 BQR589837:BQZ589839 CAN589837:CAV589839 CKJ589837:CKR589839 CUF589837:CUN589839 DEB589837:DEJ589839 DNX589837:DOF589839 DXT589837:DYB589839 EHP589837:EHX589839 ERL589837:ERT589839 FBH589837:FBP589839 FLD589837:FLL589839 FUZ589837:FVH589839 GEV589837:GFD589839 GOR589837:GOZ589839 GYN589837:GYV589839 HIJ589837:HIR589839 HSF589837:HSN589839 ICB589837:ICJ589839 ILX589837:IMF589839 IVT589837:IWB589839 JFP589837:JFX589839 JPL589837:JPT589839 JZH589837:JZP589839 KJD589837:KJL589839 KSZ589837:KTH589839 LCV589837:LDD589839 LMR589837:LMZ589839 LWN589837:LWV589839 MGJ589837:MGR589839 MQF589837:MQN589839 NAB589837:NAJ589839 NJX589837:NKF589839 NTT589837:NUB589839 ODP589837:ODX589839 ONL589837:ONT589839 OXH589837:OXP589839 PHD589837:PHL589839 PQZ589837:PRH589839 QAV589837:QBD589839 QKR589837:QKZ589839 QUN589837:QUV589839 REJ589837:RER589839 ROF589837:RON589839 RYB589837:RYJ589839 SHX589837:SIF589839 SRT589837:SSB589839 TBP589837:TBX589839 TLL589837:TLT589839 TVH589837:TVP589839 UFD589837:UFL589839 UOZ589837:UPH589839 UYV589837:UZD589839 VIR589837:VIZ589839 VSN589837:VSV589839 WCJ589837:WCR589839 WMF589837:WMN589839 WWB589837:WWJ589839 R655373:Z655375 JP655373:JX655375 TL655373:TT655375 ADH655373:ADP655375 AND655373:ANL655375 AWZ655373:AXH655375 BGV655373:BHD655375 BQR655373:BQZ655375 CAN655373:CAV655375 CKJ655373:CKR655375 CUF655373:CUN655375 DEB655373:DEJ655375 DNX655373:DOF655375 DXT655373:DYB655375 EHP655373:EHX655375 ERL655373:ERT655375 FBH655373:FBP655375 FLD655373:FLL655375 FUZ655373:FVH655375 GEV655373:GFD655375 GOR655373:GOZ655375 GYN655373:GYV655375 HIJ655373:HIR655375 HSF655373:HSN655375 ICB655373:ICJ655375 ILX655373:IMF655375 IVT655373:IWB655375 JFP655373:JFX655375 JPL655373:JPT655375 JZH655373:JZP655375 KJD655373:KJL655375 KSZ655373:KTH655375 LCV655373:LDD655375 LMR655373:LMZ655375 LWN655373:LWV655375 MGJ655373:MGR655375 MQF655373:MQN655375 NAB655373:NAJ655375 NJX655373:NKF655375 NTT655373:NUB655375 ODP655373:ODX655375 ONL655373:ONT655375 OXH655373:OXP655375 PHD655373:PHL655375 PQZ655373:PRH655375 QAV655373:QBD655375 QKR655373:QKZ655375 QUN655373:QUV655375 REJ655373:RER655375 ROF655373:RON655375 RYB655373:RYJ655375 SHX655373:SIF655375 SRT655373:SSB655375 TBP655373:TBX655375 TLL655373:TLT655375 TVH655373:TVP655375 UFD655373:UFL655375 UOZ655373:UPH655375 UYV655373:UZD655375 VIR655373:VIZ655375 VSN655373:VSV655375 WCJ655373:WCR655375 WMF655373:WMN655375 WWB655373:WWJ655375 R720909:Z720911 JP720909:JX720911 TL720909:TT720911 ADH720909:ADP720911 AND720909:ANL720911 AWZ720909:AXH720911 BGV720909:BHD720911 BQR720909:BQZ720911 CAN720909:CAV720911 CKJ720909:CKR720911 CUF720909:CUN720911 DEB720909:DEJ720911 DNX720909:DOF720911 DXT720909:DYB720911 EHP720909:EHX720911 ERL720909:ERT720911 FBH720909:FBP720911 FLD720909:FLL720911 FUZ720909:FVH720911 GEV720909:GFD720911 GOR720909:GOZ720911 GYN720909:GYV720911 HIJ720909:HIR720911 HSF720909:HSN720911 ICB720909:ICJ720911 ILX720909:IMF720911 IVT720909:IWB720911 JFP720909:JFX720911 JPL720909:JPT720911 JZH720909:JZP720911 KJD720909:KJL720911 KSZ720909:KTH720911 LCV720909:LDD720911 LMR720909:LMZ720911 LWN720909:LWV720911 MGJ720909:MGR720911 MQF720909:MQN720911 NAB720909:NAJ720911 NJX720909:NKF720911 NTT720909:NUB720911 ODP720909:ODX720911 ONL720909:ONT720911 OXH720909:OXP720911 PHD720909:PHL720911 PQZ720909:PRH720911 QAV720909:QBD720911 QKR720909:QKZ720911 QUN720909:QUV720911 REJ720909:RER720911 ROF720909:RON720911 RYB720909:RYJ720911 SHX720909:SIF720911 SRT720909:SSB720911 TBP720909:TBX720911 TLL720909:TLT720911 TVH720909:TVP720911 UFD720909:UFL720911 UOZ720909:UPH720911 UYV720909:UZD720911 VIR720909:VIZ720911 VSN720909:VSV720911 WCJ720909:WCR720911 WMF720909:WMN720911 WWB720909:WWJ720911 R786445:Z786447 JP786445:JX786447 TL786445:TT786447 ADH786445:ADP786447 AND786445:ANL786447 AWZ786445:AXH786447 BGV786445:BHD786447 BQR786445:BQZ786447 CAN786445:CAV786447 CKJ786445:CKR786447 CUF786445:CUN786447 DEB786445:DEJ786447 DNX786445:DOF786447 DXT786445:DYB786447 EHP786445:EHX786447 ERL786445:ERT786447 FBH786445:FBP786447 FLD786445:FLL786447 FUZ786445:FVH786447 GEV786445:GFD786447 GOR786445:GOZ786447 GYN786445:GYV786447 HIJ786445:HIR786447 HSF786445:HSN786447 ICB786445:ICJ786447 ILX786445:IMF786447 IVT786445:IWB786447 JFP786445:JFX786447 JPL786445:JPT786447 JZH786445:JZP786447 KJD786445:KJL786447 KSZ786445:KTH786447 LCV786445:LDD786447 LMR786445:LMZ786447 LWN786445:LWV786447 MGJ786445:MGR786447 MQF786445:MQN786447 NAB786445:NAJ786447 NJX786445:NKF786447 NTT786445:NUB786447 ODP786445:ODX786447 ONL786445:ONT786447 OXH786445:OXP786447 PHD786445:PHL786447 PQZ786445:PRH786447 QAV786445:QBD786447 QKR786445:QKZ786447 QUN786445:QUV786447 REJ786445:RER786447 ROF786445:RON786447 RYB786445:RYJ786447 SHX786445:SIF786447 SRT786445:SSB786447 TBP786445:TBX786447 TLL786445:TLT786447 TVH786445:TVP786447 UFD786445:UFL786447 UOZ786445:UPH786447 UYV786445:UZD786447 VIR786445:VIZ786447 VSN786445:VSV786447 WCJ786445:WCR786447 WMF786445:WMN786447 WWB786445:WWJ786447 R851981:Z851983 JP851981:JX851983 TL851981:TT851983 ADH851981:ADP851983 AND851981:ANL851983 AWZ851981:AXH851983 BGV851981:BHD851983 BQR851981:BQZ851983 CAN851981:CAV851983 CKJ851981:CKR851983 CUF851981:CUN851983 DEB851981:DEJ851983 DNX851981:DOF851983 DXT851981:DYB851983 EHP851981:EHX851983 ERL851981:ERT851983 FBH851981:FBP851983 FLD851981:FLL851983 FUZ851981:FVH851983 GEV851981:GFD851983 GOR851981:GOZ851983 GYN851981:GYV851983 HIJ851981:HIR851983 HSF851981:HSN851983 ICB851981:ICJ851983 ILX851981:IMF851983 IVT851981:IWB851983 JFP851981:JFX851983 JPL851981:JPT851983 JZH851981:JZP851983 KJD851981:KJL851983 KSZ851981:KTH851983 LCV851981:LDD851983 LMR851981:LMZ851983 LWN851981:LWV851983 MGJ851981:MGR851983 MQF851981:MQN851983 NAB851981:NAJ851983 NJX851981:NKF851983 NTT851981:NUB851983 ODP851981:ODX851983 ONL851981:ONT851983 OXH851981:OXP851983 PHD851981:PHL851983 PQZ851981:PRH851983 QAV851981:QBD851983 QKR851981:QKZ851983 QUN851981:QUV851983 REJ851981:RER851983 ROF851981:RON851983 RYB851981:RYJ851983 SHX851981:SIF851983 SRT851981:SSB851983 TBP851981:TBX851983 TLL851981:TLT851983 TVH851981:TVP851983 UFD851981:UFL851983 UOZ851981:UPH851983 UYV851981:UZD851983 VIR851981:VIZ851983 VSN851981:VSV851983 WCJ851981:WCR851983 WMF851981:WMN851983 WWB851981:WWJ851983 R917517:Z917519 JP917517:JX917519 TL917517:TT917519 ADH917517:ADP917519 AND917517:ANL917519 AWZ917517:AXH917519 BGV917517:BHD917519 BQR917517:BQZ917519 CAN917517:CAV917519 CKJ917517:CKR917519 CUF917517:CUN917519 DEB917517:DEJ917519 DNX917517:DOF917519 DXT917517:DYB917519 EHP917517:EHX917519 ERL917517:ERT917519 FBH917517:FBP917519 FLD917517:FLL917519 FUZ917517:FVH917519 GEV917517:GFD917519 GOR917517:GOZ917519 GYN917517:GYV917519 HIJ917517:HIR917519 HSF917517:HSN917519 ICB917517:ICJ917519 ILX917517:IMF917519 IVT917517:IWB917519 JFP917517:JFX917519 JPL917517:JPT917519 JZH917517:JZP917519 KJD917517:KJL917519 KSZ917517:KTH917519 LCV917517:LDD917519 LMR917517:LMZ917519 LWN917517:LWV917519 MGJ917517:MGR917519 MQF917517:MQN917519 NAB917517:NAJ917519 NJX917517:NKF917519 NTT917517:NUB917519 ODP917517:ODX917519 ONL917517:ONT917519 OXH917517:OXP917519 PHD917517:PHL917519 PQZ917517:PRH917519 QAV917517:QBD917519 QKR917517:QKZ917519 QUN917517:QUV917519 REJ917517:RER917519 ROF917517:RON917519 RYB917517:RYJ917519 SHX917517:SIF917519 SRT917517:SSB917519 TBP917517:TBX917519 TLL917517:TLT917519 TVH917517:TVP917519 UFD917517:UFL917519 UOZ917517:UPH917519 UYV917517:UZD917519 VIR917517:VIZ917519 VSN917517:VSV917519 WCJ917517:WCR917519 WMF917517:WMN917519 WWB917517:WWJ917519 R983053:Z983055 JP983053:JX983055 TL983053:TT983055 ADH983053:ADP983055 AND983053:ANL983055 AWZ983053:AXH983055 BGV983053:BHD983055 BQR983053:BQZ983055 CAN983053:CAV983055 CKJ983053:CKR983055 CUF983053:CUN983055 DEB983053:DEJ983055 DNX983053:DOF983055 DXT983053:DYB983055 EHP983053:EHX983055 ERL983053:ERT983055 FBH983053:FBP983055 FLD983053:FLL983055 FUZ983053:FVH983055 GEV983053:GFD983055 GOR983053:GOZ983055 GYN983053:GYV983055 HIJ983053:HIR983055 HSF983053:HSN983055 ICB983053:ICJ983055 ILX983053:IMF983055 IVT983053:IWB983055 JFP983053:JFX983055 JPL983053:JPT983055 JZH983053:JZP983055 KJD983053:KJL983055 KSZ983053:KTH983055 LCV983053:LDD983055 LMR983053:LMZ983055 LWN983053:LWV983055 MGJ983053:MGR983055 MQF983053:MQN983055 NAB983053:NAJ983055 NJX983053:NKF983055 NTT983053:NUB983055 ODP983053:ODX983055 ONL983053:ONT983055 OXH983053:OXP983055 PHD983053:PHL983055 PQZ983053:PRH983055 QAV983053:QBD983055 QKR983053:QKZ983055 QUN983053:QUV983055 REJ983053:RER983055 ROF983053:RON983055 RYB983053:RYJ983055 SHX983053:SIF983055 SRT983053:SSB983055 TBP983053:TBX983055 TLL983053:TLT983055 TVH983053:TVP983055 UFD983053:UFL983055 UOZ983053:UPH983055 UYV983053:UZD983055 VIR983053:VIZ983055 VSN983053:VSV983055 WCJ983053:WCR983055 WMF983053:WMN983055 WWB983053:WWJ983055 AM65544:AP65544 KI65544:KL65544 UE65544:UH65544 AEA65544:AED65544 ANW65544:ANZ65544 AXS65544:AXV65544 BHO65544:BHR65544 BRK65544:BRN65544 CBG65544:CBJ65544 CLC65544:CLF65544 CUY65544:CVB65544 DEU65544:DEX65544 DOQ65544:DOT65544 DYM65544:DYP65544 EII65544:EIL65544 ESE65544:ESH65544 FCA65544:FCD65544 FLW65544:FLZ65544 FVS65544:FVV65544 GFO65544:GFR65544 GPK65544:GPN65544 GZG65544:GZJ65544 HJC65544:HJF65544 HSY65544:HTB65544 ICU65544:ICX65544 IMQ65544:IMT65544 IWM65544:IWP65544 JGI65544:JGL65544 JQE65544:JQH65544 KAA65544:KAD65544 KJW65544:KJZ65544 KTS65544:KTV65544 LDO65544:LDR65544 LNK65544:LNN65544 LXG65544:LXJ65544 MHC65544:MHF65544 MQY65544:MRB65544 NAU65544:NAX65544 NKQ65544:NKT65544 NUM65544:NUP65544 OEI65544:OEL65544 OOE65544:OOH65544 OYA65544:OYD65544 PHW65544:PHZ65544 PRS65544:PRV65544 QBO65544:QBR65544 QLK65544:QLN65544 QVG65544:QVJ65544 RFC65544:RFF65544 ROY65544:RPB65544 RYU65544:RYX65544 SIQ65544:SIT65544 SSM65544:SSP65544 TCI65544:TCL65544 TME65544:TMH65544 TWA65544:TWD65544 UFW65544:UFZ65544 UPS65544:UPV65544 UZO65544:UZR65544 VJK65544:VJN65544 VTG65544:VTJ65544 WDC65544:WDF65544 WMY65544:WNB65544 WWU65544:WWX65544 AM131080:AP131080 KI131080:KL131080 UE131080:UH131080 AEA131080:AED131080 ANW131080:ANZ131080 AXS131080:AXV131080 BHO131080:BHR131080 BRK131080:BRN131080 CBG131080:CBJ131080 CLC131080:CLF131080 CUY131080:CVB131080 DEU131080:DEX131080 DOQ131080:DOT131080 DYM131080:DYP131080 EII131080:EIL131080 ESE131080:ESH131080 FCA131080:FCD131080 FLW131080:FLZ131080 FVS131080:FVV131080 GFO131080:GFR131080 GPK131080:GPN131080 GZG131080:GZJ131080 HJC131080:HJF131080 HSY131080:HTB131080 ICU131080:ICX131080 IMQ131080:IMT131080 IWM131080:IWP131080 JGI131080:JGL131080 JQE131080:JQH131080 KAA131080:KAD131080 KJW131080:KJZ131080 KTS131080:KTV131080 LDO131080:LDR131080 LNK131080:LNN131080 LXG131080:LXJ131080 MHC131080:MHF131080 MQY131080:MRB131080 NAU131080:NAX131080 NKQ131080:NKT131080 NUM131080:NUP131080 OEI131080:OEL131080 OOE131080:OOH131080 OYA131080:OYD131080 PHW131080:PHZ131080 PRS131080:PRV131080 QBO131080:QBR131080 QLK131080:QLN131080 QVG131080:QVJ131080 RFC131080:RFF131080 ROY131080:RPB131080 RYU131080:RYX131080 SIQ131080:SIT131080 SSM131080:SSP131080 TCI131080:TCL131080 TME131080:TMH131080 TWA131080:TWD131080 UFW131080:UFZ131080 UPS131080:UPV131080 UZO131080:UZR131080 VJK131080:VJN131080 VTG131080:VTJ131080 WDC131080:WDF131080 WMY131080:WNB131080 WWU131080:WWX131080 AM196616:AP196616 KI196616:KL196616 UE196616:UH196616 AEA196616:AED196616 ANW196616:ANZ196616 AXS196616:AXV196616 BHO196616:BHR196616 BRK196616:BRN196616 CBG196616:CBJ196616 CLC196616:CLF196616 CUY196616:CVB196616 DEU196616:DEX196616 DOQ196616:DOT196616 DYM196616:DYP196616 EII196616:EIL196616 ESE196616:ESH196616 FCA196616:FCD196616 FLW196616:FLZ196616 FVS196616:FVV196616 GFO196616:GFR196616 GPK196616:GPN196616 GZG196616:GZJ196616 HJC196616:HJF196616 HSY196616:HTB196616 ICU196616:ICX196616 IMQ196616:IMT196616 IWM196616:IWP196616 JGI196616:JGL196616 JQE196616:JQH196616 KAA196616:KAD196616 KJW196616:KJZ196616 KTS196616:KTV196616 LDO196616:LDR196616 LNK196616:LNN196616 LXG196616:LXJ196616 MHC196616:MHF196616 MQY196616:MRB196616 NAU196616:NAX196616 NKQ196616:NKT196616 NUM196616:NUP196616 OEI196616:OEL196616 OOE196616:OOH196616 OYA196616:OYD196616 PHW196616:PHZ196616 PRS196616:PRV196616 QBO196616:QBR196616 QLK196616:QLN196616 QVG196616:QVJ196616 RFC196616:RFF196616 ROY196616:RPB196616 RYU196616:RYX196616 SIQ196616:SIT196616 SSM196616:SSP196616 TCI196616:TCL196616 TME196616:TMH196616 TWA196616:TWD196616 UFW196616:UFZ196616 UPS196616:UPV196616 UZO196616:UZR196616 VJK196616:VJN196616 VTG196616:VTJ196616 WDC196616:WDF196616 WMY196616:WNB196616 WWU196616:WWX196616 AM262152:AP262152 KI262152:KL262152 UE262152:UH262152 AEA262152:AED262152 ANW262152:ANZ262152 AXS262152:AXV262152 BHO262152:BHR262152 BRK262152:BRN262152 CBG262152:CBJ262152 CLC262152:CLF262152 CUY262152:CVB262152 DEU262152:DEX262152 DOQ262152:DOT262152 DYM262152:DYP262152 EII262152:EIL262152 ESE262152:ESH262152 FCA262152:FCD262152 FLW262152:FLZ262152 FVS262152:FVV262152 GFO262152:GFR262152 GPK262152:GPN262152 GZG262152:GZJ262152 HJC262152:HJF262152 HSY262152:HTB262152 ICU262152:ICX262152 IMQ262152:IMT262152 IWM262152:IWP262152 JGI262152:JGL262152 JQE262152:JQH262152 KAA262152:KAD262152 KJW262152:KJZ262152 KTS262152:KTV262152 LDO262152:LDR262152 LNK262152:LNN262152 LXG262152:LXJ262152 MHC262152:MHF262152 MQY262152:MRB262152 NAU262152:NAX262152 NKQ262152:NKT262152 NUM262152:NUP262152 OEI262152:OEL262152 OOE262152:OOH262152 OYA262152:OYD262152 PHW262152:PHZ262152 PRS262152:PRV262152 QBO262152:QBR262152 QLK262152:QLN262152 QVG262152:QVJ262152 RFC262152:RFF262152 ROY262152:RPB262152 RYU262152:RYX262152 SIQ262152:SIT262152 SSM262152:SSP262152 TCI262152:TCL262152 TME262152:TMH262152 TWA262152:TWD262152 UFW262152:UFZ262152 UPS262152:UPV262152 UZO262152:UZR262152 VJK262152:VJN262152 VTG262152:VTJ262152 WDC262152:WDF262152 WMY262152:WNB262152 WWU262152:WWX262152 AM327688:AP327688 KI327688:KL327688 UE327688:UH327688 AEA327688:AED327688 ANW327688:ANZ327688 AXS327688:AXV327688 BHO327688:BHR327688 BRK327688:BRN327688 CBG327688:CBJ327688 CLC327688:CLF327688 CUY327688:CVB327688 DEU327688:DEX327688 DOQ327688:DOT327688 DYM327688:DYP327688 EII327688:EIL327688 ESE327688:ESH327688 FCA327688:FCD327688 FLW327688:FLZ327688 FVS327688:FVV327688 GFO327688:GFR327688 GPK327688:GPN327688 GZG327688:GZJ327688 HJC327688:HJF327688 HSY327688:HTB327688 ICU327688:ICX327688 IMQ327688:IMT327688 IWM327688:IWP327688 JGI327688:JGL327688 JQE327688:JQH327688 KAA327688:KAD327688 KJW327688:KJZ327688 KTS327688:KTV327688 LDO327688:LDR327688 LNK327688:LNN327688 LXG327688:LXJ327688 MHC327688:MHF327688 MQY327688:MRB327688 NAU327688:NAX327688 NKQ327688:NKT327688 NUM327688:NUP327688 OEI327688:OEL327688 OOE327688:OOH327688 OYA327688:OYD327688 PHW327688:PHZ327688 PRS327688:PRV327688 QBO327688:QBR327688 QLK327688:QLN327688 QVG327688:QVJ327688 RFC327688:RFF327688 ROY327688:RPB327688 RYU327688:RYX327688 SIQ327688:SIT327688 SSM327688:SSP327688 TCI327688:TCL327688 TME327688:TMH327688 TWA327688:TWD327688 UFW327688:UFZ327688 UPS327688:UPV327688 UZO327688:UZR327688 VJK327688:VJN327688 VTG327688:VTJ327688 WDC327688:WDF327688 WMY327688:WNB327688 WWU327688:WWX327688 AM393224:AP393224 KI393224:KL393224 UE393224:UH393224 AEA393224:AED393224 ANW393224:ANZ393224 AXS393224:AXV393224 BHO393224:BHR393224 BRK393224:BRN393224 CBG393224:CBJ393224 CLC393224:CLF393224 CUY393224:CVB393224 DEU393224:DEX393224 DOQ393224:DOT393224 DYM393224:DYP393224 EII393224:EIL393224 ESE393224:ESH393224 FCA393224:FCD393224 FLW393224:FLZ393224 FVS393224:FVV393224 GFO393224:GFR393224 GPK393224:GPN393224 GZG393224:GZJ393224 HJC393224:HJF393224 HSY393224:HTB393224 ICU393224:ICX393224 IMQ393224:IMT393224 IWM393224:IWP393224 JGI393224:JGL393224 JQE393224:JQH393224 KAA393224:KAD393224 KJW393224:KJZ393224 KTS393224:KTV393224 LDO393224:LDR393224 LNK393224:LNN393224 LXG393224:LXJ393224 MHC393224:MHF393224 MQY393224:MRB393224 NAU393224:NAX393224 NKQ393224:NKT393224 NUM393224:NUP393224 OEI393224:OEL393224 OOE393224:OOH393224 OYA393224:OYD393224 PHW393224:PHZ393224 PRS393224:PRV393224 QBO393224:QBR393224 QLK393224:QLN393224 QVG393224:QVJ393224 RFC393224:RFF393224 ROY393224:RPB393224 RYU393224:RYX393224 SIQ393224:SIT393224 SSM393224:SSP393224 TCI393224:TCL393224 TME393224:TMH393224 TWA393224:TWD393224 UFW393224:UFZ393224 UPS393224:UPV393224 UZO393224:UZR393224 VJK393224:VJN393224 VTG393224:VTJ393224 WDC393224:WDF393224 WMY393224:WNB393224 WWU393224:WWX393224 AM458760:AP458760 KI458760:KL458760 UE458760:UH458760 AEA458760:AED458760 ANW458760:ANZ458760 AXS458760:AXV458760 BHO458760:BHR458760 BRK458760:BRN458760 CBG458760:CBJ458760 CLC458760:CLF458760 CUY458760:CVB458760 DEU458760:DEX458760 DOQ458760:DOT458760 DYM458760:DYP458760 EII458760:EIL458760 ESE458760:ESH458760 FCA458760:FCD458760 FLW458760:FLZ458760 FVS458760:FVV458760 GFO458760:GFR458760 GPK458760:GPN458760 GZG458760:GZJ458760 HJC458760:HJF458760 HSY458760:HTB458760 ICU458760:ICX458760 IMQ458760:IMT458760 IWM458760:IWP458760 JGI458760:JGL458760 JQE458760:JQH458760 KAA458760:KAD458760 KJW458760:KJZ458760 KTS458760:KTV458760 LDO458760:LDR458760 LNK458760:LNN458760 LXG458760:LXJ458760 MHC458760:MHF458760 MQY458760:MRB458760 NAU458760:NAX458760 NKQ458760:NKT458760 NUM458760:NUP458760 OEI458760:OEL458760 OOE458760:OOH458760 OYA458760:OYD458760 PHW458760:PHZ458760 PRS458760:PRV458760 QBO458760:QBR458760 QLK458760:QLN458760 QVG458760:QVJ458760 RFC458760:RFF458760 ROY458760:RPB458760 RYU458760:RYX458760 SIQ458760:SIT458760 SSM458760:SSP458760 TCI458760:TCL458760 TME458760:TMH458760 TWA458760:TWD458760 UFW458760:UFZ458760 UPS458760:UPV458760 UZO458760:UZR458760 VJK458760:VJN458760 VTG458760:VTJ458760 WDC458760:WDF458760 WMY458760:WNB458760 WWU458760:WWX458760 AM524296:AP524296 KI524296:KL524296 UE524296:UH524296 AEA524296:AED524296 ANW524296:ANZ524296 AXS524296:AXV524296 BHO524296:BHR524296 BRK524296:BRN524296 CBG524296:CBJ524296 CLC524296:CLF524296 CUY524296:CVB524296 DEU524296:DEX524296 DOQ524296:DOT524296 DYM524296:DYP524296 EII524296:EIL524296 ESE524296:ESH524296 FCA524296:FCD524296 FLW524296:FLZ524296 FVS524296:FVV524296 GFO524296:GFR524296 GPK524296:GPN524296 GZG524296:GZJ524296 HJC524296:HJF524296 HSY524296:HTB524296 ICU524296:ICX524296 IMQ524296:IMT524296 IWM524296:IWP524296 JGI524296:JGL524296 JQE524296:JQH524296 KAA524296:KAD524296 KJW524296:KJZ524296 KTS524296:KTV524296 LDO524296:LDR524296 LNK524296:LNN524296 LXG524296:LXJ524296 MHC524296:MHF524296 MQY524296:MRB524296 NAU524296:NAX524296 NKQ524296:NKT524296 NUM524296:NUP524296 OEI524296:OEL524296 OOE524296:OOH524296 OYA524296:OYD524296 PHW524296:PHZ524296 PRS524296:PRV524296 QBO524296:QBR524296 QLK524296:QLN524296 QVG524296:QVJ524296 RFC524296:RFF524296 ROY524296:RPB524296 RYU524296:RYX524296 SIQ524296:SIT524296 SSM524296:SSP524296 TCI524296:TCL524296 TME524296:TMH524296 TWA524296:TWD524296 UFW524296:UFZ524296 UPS524296:UPV524296 UZO524296:UZR524296 VJK524296:VJN524296 VTG524296:VTJ524296 WDC524296:WDF524296 WMY524296:WNB524296 WWU524296:WWX524296 AM589832:AP589832 KI589832:KL589832 UE589832:UH589832 AEA589832:AED589832 ANW589832:ANZ589832 AXS589832:AXV589832 BHO589832:BHR589832 BRK589832:BRN589832 CBG589832:CBJ589832 CLC589832:CLF589832 CUY589832:CVB589832 DEU589832:DEX589832 DOQ589832:DOT589832 DYM589832:DYP589832 EII589832:EIL589832 ESE589832:ESH589832 FCA589832:FCD589832 FLW589832:FLZ589832 FVS589832:FVV589832 GFO589832:GFR589832 GPK589832:GPN589832 GZG589832:GZJ589832 HJC589832:HJF589832 HSY589832:HTB589832 ICU589832:ICX589832 IMQ589832:IMT589832 IWM589832:IWP589832 JGI589832:JGL589832 JQE589832:JQH589832 KAA589832:KAD589832 KJW589832:KJZ589832 KTS589832:KTV589832 LDO589832:LDR589832 LNK589832:LNN589832 LXG589832:LXJ589832 MHC589832:MHF589832 MQY589832:MRB589832 NAU589832:NAX589832 NKQ589832:NKT589832 NUM589832:NUP589832 OEI589832:OEL589832 OOE589832:OOH589832 OYA589832:OYD589832 PHW589832:PHZ589832 PRS589832:PRV589832 QBO589832:QBR589832 QLK589832:QLN589832 QVG589832:QVJ589832 RFC589832:RFF589832 ROY589832:RPB589832 RYU589832:RYX589832 SIQ589832:SIT589832 SSM589832:SSP589832 TCI589832:TCL589832 TME589832:TMH589832 TWA589832:TWD589832 UFW589832:UFZ589832 UPS589832:UPV589832 UZO589832:UZR589832 VJK589832:VJN589832 VTG589832:VTJ589832 WDC589832:WDF589832 WMY589832:WNB589832 WWU589832:WWX589832 AM655368:AP655368 KI655368:KL655368 UE655368:UH655368 AEA655368:AED655368 ANW655368:ANZ655368 AXS655368:AXV655368 BHO655368:BHR655368 BRK655368:BRN655368 CBG655368:CBJ655368 CLC655368:CLF655368 CUY655368:CVB655368 DEU655368:DEX655368 DOQ655368:DOT655368 DYM655368:DYP655368 EII655368:EIL655368 ESE655368:ESH655368 FCA655368:FCD655368 FLW655368:FLZ655368 FVS655368:FVV655368 GFO655368:GFR655368 GPK655368:GPN655368 GZG655368:GZJ655368 HJC655368:HJF655368 HSY655368:HTB655368 ICU655368:ICX655368 IMQ655368:IMT655368 IWM655368:IWP655368 JGI655368:JGL655368 JQE655368:JQH655368 KAA655368:KAD655368 KJW655368:KJZ655368 KTS655368:KTV655368 LDO655368:LDR655368 LNK655368:LNN655368 LXG655368:LXJ655368 MHC655368:MHF655368 MQY655368:MRB655368 NAU655368:NAX655368 NKQ655368:NKT655368 NUM655368:NUP655368 OEI655368:OEL655368 OOE655368:OOH655368 OYA655368:OYD655368 PHW655368:PHZ655368 PRS655368:PRV655368 QBO655368:QBR655368 QLK655368:QLN655368 QVG655368:QVJ655368 RFC655368:RFF655368 ROY655368:RPB655368 RYU655368:RYX655368 SIQ655368:SIT655368 SSM655368:SSP655368 TCI655368:TCL655368 TME655368:TMH655368 TWA655368:TWD655368 UFW655368:UFZ655368 UPS655368:UPV655368 UZO655368:UZR655368 VJK655368:VJN655368 VTG655368:VTJ655368 WDC655368:WDF655368 WMY655368:WNB655368 WWU655368:WWX655368 AM720904:AP720904 KI720904:KL720904 UE720904:UH720904 AEA720904:AED720904 ANW720904:ANZ720904 AXS720904:AXV720904 BHO720904:BHR720904 BRK720904:BRN720904 CBG720904:CBJ720904 CLC720904:CLF720904 CUY720904:CVB720904 DEU720904:DEX720904 DOQ720904:DOT720904 DYM720904:DYP720904 EII720904:EIL720904 ESE720904:ESH720904 FCA720904:FCD720904 FLW720904:FLZ720904 FVS720904:FVV720904 GFO720904:GFR720904 GPK720904:GPN720904 GZG720904:GZJ720904 HJC720904:HJF720904 HSY720904:HTB720904 ICU720904:ICX720904 IMQ720904:IMT720904 IWM720904:IWP720904 JGI720904:JGL720904 JQE720904:JQH720904 KAA720904:KAD720904 KJW720904:KJZ720904 KTS720904:KTV720904 LDO720904:LDR720904 LNK720904:LNN720904 LXG720904:LXJ720904 MHC720904:MHF720904 MQY720904:MRB720904 NAU720904:NAX720904 NKQ720904:NKT720904 NUM720904:NUP720904 OEI720904:OEL720904 OOE720904:OOH720904 OYA720904:OYD720904 PHW720904:PHZ720904 PRS720904:PRV720904 QBO720904:QBR720904 QLK720904:QLN720904 QVG720904:QVJ720904 RFC720904:RFF720904 ROY720904:RPB720904 RYU720904:RYX720904 SIQ720904:SIT720904 SSM720904:SSP720904 TCI720904:TCL720904 TME720904:TMH720904 TWA720904:TWD720904 UFW720904:UFZ720904 UPS720904:UPV720904 UZO720904:UZR720904 VJK720904:VJN720904 VTG720904:VTJ720904 WDC720904:WDF720904 WMY720904:WNB720904 WWU720904:WWX720904 AM786440:AP786440 KI786440:KL786440 UE786440:UH786440 AEA786440:AED786440 ANW786440:ANZ786440 AXS786440:AXV786440 BHO786440:BHR786440 BRK786440:BRN786440 CBG786440:CBJ786440 CLC786440:CLF786440 CUY786440:CVB786440 DEU786440:DEX786440 DOQ786440:DOT786440 DYM786440:DYP786440 EII786440:EIL786440 ESE786440:ESH786440 FCA786440:FCD786440 FLW786440:FLZ786440 FVS786440:FVV786440 GFO786440:GFR786440 GPK786440:GPN786440 GZG786440:GZJ786440 HJC786440:HJF786440 HSY786440:HTB786440 ICU786440:ICX786440 IMQ786440:IMT786440 IWM786440:IWP786440 JGI786440:JGL786440 JQE786440:JQH786440 KAA786440:KAD786440 KJW786440:KJZ786440 KTS786440:KTV786440 LDO786440:LDR786440 LNK786440:LNN786440 LXG786440:LXJ786440 MHC786440:MHF786440 MQY786440:MRB786440 NAU786440:NAX786440 NKQ786440:NKT786440 NUM786440:NUP786440 OEI786440:OEL786440 OOE786440:OOH786440 OYA786440:OYD786440 PHW786440:PHZ786440 PRS786440:PRV786440 QBO786440:QBR786440 QLK786440:QLN786440 QVG786440:QVJ786440 RFC786440:RFF786440 ROY786440:RPB786440 RYU786440:RYX786440 SIQ786440:SIT786440 SSM786440:SSP786440 TCI786440:TCL786440 TME786440:TMH786440 TWA786440:TWD786440 UFW786440:UFZ786440 UPS786440:UPV786440 UZO786440:UZR786440 VJK786440:VJN786440 VTG786440:VTJ786440 WDC786440:WDF786440 WMY786440:WNB786440 WWU786440:WWX786440 AM851976:AP851976 KI851976:KL851976 UE851976:UH851976 AEA851976:AED851976 ANW851976:ANZ851976 AXS851976:AXV851976 BHO851976:BHR851976 BRK851976:BRN851976 CBG851976:CBJ851976 CLC851976:CLF851976 CUY851976:CVB851976 DEU851976:DEX851976 DOQ851976:DOT851976 DYM851976:DYP851976 EII851976:EIL851976 ESE851976:ESH851976 FCA851976:FCD851976 FLW851976:FLZ851976 FVS851976:FVV851976 GFO851976:GFR851976 GPK851976:GPN851976 GZG851976:GZJ851976 HJC851976:HJF851976 HSY851976:HTB851976 ICU851976:ICX851976 IMQ851976:IMT851976 IWM851976:IWP851976 JGI851976:JGL851976 JQE851976:JQH851976 KAA851976:KAD851976 KJW851976:KJZ851976 KTS851976:KTV851976 LDO851976:LDR851976 LNK851976:LNN851976 LXG851976:LXJ851976 MHC851976:MHF851976 MQY851976:MRB851976 NAU851976:NAX851976 NKQ851976:NKT851976 NUM851976:NUP851976 OEI851976:OEL851976 OOE851976:OOH851976 OYA851976:OYD851976 PHW851976:PHZ851976 PRS851976:PRV851976 QBO851976:QBR851976 QLK851976:QLN851976 QVG851976:QVJ851976 RFC851976:RFF851976 ROY851976:RPB851976 RYU851976:RYX851976 SIQ851976:SIT851976 SSM851976:SSP851976 TCI851976:TCL851976 TME851976:TMH851976 TWA851976:TWD851976 UFW851976:UFZ851976 UPS851976:UPV851976 UZO851976:UZR851976 VJK851976:VJN851976 VTG851976:VTJ851976 WDC851976:WDF851976 WMY851976:WNB851976 WWU851976:WWX851976 AM917512:AP917512 KI917512:KL917512 UE917512:UH917512 AEA917512:AED917512 ANW917512:ANZ917512 AXS917512:AXV917512 BHO917512:BHR917512 BRK917512:BRN917512 CBG917512:CBJ917512 CLC917512:CLF917512 CUY917512:CVB917512 DEU917512:DEX917512 DOQ917512:DOT917512 DYM917512:DYP917512 EII917512:EIL917512 ESE917512:ESH917512 FCA917512:FCD917512 FLW917512:FLZ917512 FVS917512:FVV917512 GFO917512:GFR917512 GPK917512:GPN917512 GZG917512:GZJ917512 HJC917512:HJF917512 HSY917512:HTB917512 ICU917512:ICX917512 IMQ917512:IMT917512 IWM917512:IWP917512 JGI917512:JGL917512 JQE917512:JQH917512 KAA917512:KAD917512 KJW917512:KJZ917512 KTS917512:KTV917512 LDO917512:LDR917512 LNK917512:LNN917512 LXG917512:LXJ917512 MHC917512:MHF917512 MQY917512:MRB917512 NAU917512:NAX917512 NKQ917512:NKT917512 NUM917512:NUP917512 OEI917512:OEL917512 OOE917512:OOH917512 OYA917512:OYD917512 PHW917512:PHZ917512 PRS917512:PRV917512 QBO917512:QBR917512 QLK917512:QLN917512 QVG917512:QVJ917512 RFC917512:RFF917512 ROY917512:RPB917512 RYU917512:RYX917512 SIQ917512:SIT917512 SSM917512:SSP917512 TCI917512:TCL917512 TME917512:TMH917512 TWA917512:TWD917512 UFW917512:UFZ917512 UPS917512:UPV917512 UZO917512:UZR917512 VJK917512:VJN917512 VTG917512:VTJ917512 WDC917512:WDF917512 WMY917512:WNB917512 WWU917512:WWX917512 AM983048:AP983048 KI983048:KL983048 UE983048:UH983048 AEA983048:AED983048 ANW983048:ANZ983048 AXS983048:AXV983048 BHO983048:BHR983048 BRK983048:BRN983048 CBG983048:CBJ983048 CLC983048:CLF983048 CUY983048:CVB983048 DEU983048:DEX983048 DOQ983048:DOT983048 DYM983048:DYP983048 EII983048:EIL983048 ESE983048:ESH983048 FCA983048:FCD983048 FLW983048:FLZ983048 FVS983048:FVV983048 GFO983048:GFR983048 GPK983048:GPN983048 GZG983048:GZJ983048 HJC983048:HJF983048 HSY983048:HTB983048 ICU983048:ICX983048 IMQ983048:IMT983048 IWM983048:IWP983048 JGI983048:JGL983048 JQE983048:JQH983048 KAA983048:KAD983048 KJW983048:KJZ983048 KTS983048:KTV983048 LDO983048:LDR983048 LNK983048:LNN983048 LXG983048:LXJ983048 MHC983048:MHF983048 MQY983048:MRB983048 NAU983048:NAX983048 NKQ983048:NKT983048 NUM983048:NUP983048 OEI983048:OEL983048 OOE983048:OOH983048 OYA983048:OYD983048 PHW983048:PHZ983048 PRS983048:PRV983048 QBO983048:QBR983048 QLK983048:QLN983048 QVG983048:QVJ983048 RFC983048:RFF983048 ROY983048:RPB983048 RYU983048:RYX983048 SIQ983048:SIT983048 SSM983048:SSP983048 TCI983048:TCL983048 TME983048:TMH983048 TWA983048:TWD983048 UFW983048:UFZ983048 UPS983048:UPV983048 UZO983048:UZR983048 VJK983048:VJN983048 VTG983048:VTJ983048 WDC983048:WDF983048 WMY983048:WNB983048 WWU983048:WWX983048 AW65561:AW65562 KS65561:KS65562 UO65561:UO65562 AEK65561:AEK65562 AOG65561:AOG65562 AYC65561:AYC65562 BHY65561:BHY65562 BRU65561:BRU65562 CBQ65561:CBQ65562 CLM65561:CLM65562 CVI65561:CVI65562 DFE65561:DFE65562 DPA65561:DPA65562 DYW65561:DYW65562 EIS65561:EIS65562 ESO65561:ESO65562 FCK65561:FCK65562 FMG65561:FMG65562 FWC65561:FWC65562 GFY65561:GFY65562 GPU65561:GPU65562 GZQ65561:GZQ65562 HJM65561:HJM65562 HTI65561:HTI65562 IDE65561:IDE65562 INA65561:INA65562 IWW65561:IWW65562 JGS65561:JGS65562 JQO65561:JQO65562 KAK65561:KAK65562 KKG65561:KKG65562 KUC65561:KUC65562 LDY65561:LDY65562 LNU65561:LNU65562 LXQ65561:LXQ65562 MHM65561:MHM65562 MRI65561:MRI65562 NBE65561:NBE65562 NLA65561:NLA65562 NUW65561:NUW65562 OES65561:OES65562 OOO65561:OOO65562 OYK65561:OYK65562 PIG65561:PIG65562 PSC65561:PSC65562 QBY65561:QBY65562 QLU65561:QLU65562 QVQ65561:QVQ65562 RFM65561:RFM65562 RPI65561:RPI65562 RZE65561:RZE65562 SJA65561:SJA65562 SSW65561:SSW65562 TCS65561:TCS65562 TMO65561:TMO65562 TWK65561:TWK65562 UGG65561:UGG65562 UQC65561:UQC65562 UZY65561:UZY65562 VJU65561:VJU65562 VTQ65561:VTQ65562 WDM65561:WDM65562 WNI65561:WNI65562 WXE65561:WXE65562 AW131097:AW131098 KS131097:KS131098 UO131097:UO131098 AEK131097:AEK131098 AOG131097:AOG131098 AYC131097:AYC131098 BHY131097:BHY131098 BRU131097:BRU131098 CBQ131097:CBQ131098 CLM131097:CLM131098 CVI131097:CVI131098 DFE131097:DFE131098 DPA131097:DPA131098 DYW131097:DYW131098 EIS131097:EIS131098 ESO131097:ESO131098 FCK131097:FCK131098 FMG131097:FMG131098 FWC131097:FWC131098 GFY131097:GFY131098 GPU131097:GPU131098 GZQ131097:GZQ131098 HJM131097:HJM131098 HTI131097:HTI131098 IDE131097:IDE131098 INA131097:INA131098 IWW131097:IWW131098 JGS131097:JGS131098 JQO131097:JQO131098 KAK131097:KAK131098 KKG131097:KKG131098 KUC131097:KUC131098 LDY131097:LDY131098 LNU131097:LNU131098 LXQ131097:LXQ131098 MHM131097:MHM131098 MRI131097:MRI131098 NBE131097:NBE131098 NLA131097:NLA131098 NUW131097:NUW131098 OES131097:OES131098 OOO131097:OOO131098 OYK131097:OYK131098 PIG131097:PIG131098 PSC131097:PSC131098 QBY131097:QBY131098 QLU131097:QLU131098 QVQ131097:QVQ131098 RFM131097:RFM131098 RPI131097:RPI131098 RZE131097:RZE131098 SJA131097:SJA131098 SSW131097:SSW131098 TCS131097:TCS131098 TMO131097:TMO131098 TWK131097:TWK131098 UGG131097:UGG131098 UQC131097:UQC131098 UZY131097:UZY131098 VJU131097:VJU131098 VTQ131097:VTQ131098 WDM131097:WDM131098 WNI131097:WNI131098 WXE131097:WXE131098 AW196633:AW196634 KS196633:KS196634 UO196633:UO196634 AEK196633:AEK196634 AOG196633:AOG196634 AYC196633:AYC196634 BHY196633:BHY196634 BRU196633:BRU196634 CBQ196633:CBQ196634 CLM196633:CLM196634 CVI196633:CVI196634 DFE196633:DFE196634 DPA196633:DPA196634 DYW196633:DYW196634 EIS196633:EIS196634 ESO196633:ESO196634 FCK196633:FCK196634 FMG196633:FMG196634 FWC196633:FWC196634 GFY196633:GFY196634 GPU196633:GPU196634 GZQ196633:GZQ196634 HJM196633:HJM196634 HTI196633:HTI196634 IDE196633:IDE196634 INA196633:INA196634 IWW196633:IWW196634 JGS196633:JGS196634 JQO196633:JQO196634 KAK196633:KAK196634 KKG196633:KKG196634 KUC196633:KUC196634 LDY196633:LDY196634 LNU196633:LNU196634 LXQ196633:LXQ196634 MHM196633:MHM196634 MRI196633:MRI196634 NBE196633:NBE196634 NLA196633:NLA196634 NUW196633:NUW196634 OES196633:OES196634 OOO196633:OOO196634 OYK196633:OYK196634 PIG196633:PIG196634 PSC196633:PSC196634 QBY196633:QBY196634 QLU196633:QLU196634 QVQ196633:QVQ196634 RFM196633:RFM196634 RPI196633:RPI196634 RZE196633:RZE196634 SJA196633:SJA196634 SSW196633:SSW196634 TCS196633:TCS196634 TMO196633:TMO196634 TWK196633:TWK196634 UGG196633:UGG196634 UQC196633:UQC196634 UZY196633:UZY196634 VJU196633:VJU196634 VTQ196633:VTQ196634 WDM196633:WDM196634 WNI196633:WNI196634 WXE196633:WXE196634 AW262169:AW262170 KS262169:KS262170 UO262169:UO262170 AEK262169:AEK262170 AOG262169:AOG262170 AYC262169:AYC262170 BHY262169:BHY262170 BRU262169:BRU262170 CBQ262169:CBQ262170 CLM262169:CLM262170 CVI262169:CVI262170 DFE262169:DFE262170 DPA262169:DPA262170 DYW262169:DYW262170 EIS262169:EIS262170 ESO262169:ESO262170 FCK262169:FCK262170 FMG262169:FMG262170 FWC262169:FWC262170 GFY262169:GFY262170 GPU262169:GPU262170 GZQ262169:GZQ262170 HJM262169:HJM262170 HTI262169:HTI262170 IDE262169:IDE262170 INA262169:INA262170 IWW262169:IWW262170 JGS262169:JGS262170 JQO262169:JQO262170 KAK262169:KAK262170 KKG262169:KKG262170 KUC262169:KUC262170 LDY262169:LDY262170 LNU262169:LNU262170 LXQ262169:LXQ262170 MHM262169:MHM262170 MRI262169:MRI262170 NBE262169:NBE262170 NLA262169:NLA262170 NUW262169:NUW262170 OES262169:OES262170 OOO262169:OOO262170 OYK262169:OYK262170 PIG262169:PIG262170 PSC262169:PSC262170 QBY262169:QBY262170 QLU262169:QLU262170 QVQ262169:QVQ262170 RFM262169:RFM262170 RPI262169:RPI262170 RZE262169:RZE262170 SJA262169:SJA262170 SSW262169:SSW262170 TCS262169:TCS262170 TMO262169:TMO262170 TWK262169:TWK262170 UGG262169:UGG262170 UQC262169:UQC262170 UZY262169:UZY262170 VJU262169:VJU262170 VTQ262169:VTQ262170 WDM262169:WDM262170 WNI262169:WNI262170 WXE262169:WXE262170 AW327705:AW327706 KS327705:KS327706 UO327705:UO327706 AEK327705:AEK327706 AOG327705:AOG327706 AYC327705:AYC327706 BHY327705:BHY327706 BRU327705:BRU327706 CBQ327705:CBQ327706 CLM327705:CLM327706 CVI327705:CVI327706 DFE327705:DFE327706 DPA327705:DPA327706 DYW327705:DYW327706 EIS327705:EIS327706 ESO327705:ESO327706 FCK327705:FCK327706 FMG327705:FMG327706 FWC327705:FWC327706 GFY327705:GFY327706 GPU327705:GPU327706 GZQ327705:GZQ327706 HJM327705:HJM327706 HTI327705:HTI327706 IDE327705:IDE327706 INA327705:INA327706 IWW327705:IWW327706 JGS327705:JGS327706 JQO327705:JQO327706 KAK327705:KAK327706 KKG327705:KKG327706 KUC327705:KUC327706 LDY327705:LDY327706 LNU327705:LNU327706 LXQ327705:LXQ327706 MHM327705:MHM327706 MRI327705:MRI327706 NBE327705:NBE327706 NLA327705:NLA327706 NUW327705:NUW327706 OES327705:OES327706 OOO327705:OOO327706 OYK327705:OYK327706 PIG327705:PIG327706 PSC327705:PSC327706 QBY327705:QBY327706 QLU327705:QLU327706 QVQ327705:QVQ327706 RFM327705:RFM327706 RPI327705:RPI327706 RZE327705:RZE327706 SJA327705:SJA327706 SSW327705:SSW327706 TCS327705:TCS327706 TMO327705:TMO327706 TWK327705:TWK327706 UGG327705:UGG327706 UQC327705:UQC327706 UZY327705:UZY327706 VJU327705:VJU327706 VTQ327705:VTQ327706 WDM327705:WDM327706 WNI327705:WNI327706 WXE327705:WXE327706 AW393241:AW393242 KS393241:KS393242 UO393241:UO393242 AEK393241:AEK393242 AOG393241:AOG393242 AYC393241:AYC393242 BHY393241:BHY393242 BRU393241:BRU393242 CBQ393241:CBQ393242 CLM393241:CLM393242 CVI393241:CVI393242 DFE393241:DFE393242 DPA393241:DPA393242 DYW393241:DYW393242 EIS393241:EIS393242 ESO393241:ESO393242 FCK393241:FCK393242 FMG393241:FMG393242 FWC393241:FWC393242 GFY393241:GFY393242 GPU393241:GPU393242 GZQ393241:GZQ393242 HJM393241:HJM393242 HTI393241:HTI393242 IDE393241:IDE393242 INA393241:INA393242 IWW393241:IWW393242 JGS393241:JGS393242 JQO393241:JQO393242 KAK393241:KAK393242 KKG393241:KKG393242 KUC393241:KUC393242 LDY393241:LDY393242 LNU393241:LNU393242 LXQ393241:LXQ393242 MHM393241:MHM393242 MRI393241:MRI393242 NBE393241:NBE393242 NLA393241:NLA393242 NUW393241:NUW393242 OES393241:OES393242 OOO393241:OOO393242 OYK393241:OYK393242 PIG393241:PIG393242 PSC393241:PSC393242 QBY393241:QBY393242 QLU393241:QLU393242 QVQ393241:QVQ393242 RFM393241:RFM393242 RPI393241:RPI393242 RZE393241:RZE393242 SJA393241:SJA393242 SSW393241:SSW393242 TCS393241:TCS393242 TMO393241:TMO393242 TWK393241:TWK393242 UGG393241:UGG393242 UQC393241:UQC393242 UZY393241:UZY393242 VJU393241:VJU393242 VTQ393241:VTQ393242 WDM393241:WDM393242 WNI393241:WNI393242 WXE393241:WXE393242 AW458777:AW458778 KS458777:KS458778 UO458777:UO458778 AEK458777:AEK458778 AOG458777:AOG458778 AYC458777:AYC458778 BHY458777:BHY458778 BRU458777:BRU458778 CBQ458777:CBQ458778 CLM458777:CLM458778 CVI458777:CVI458778 DFE458777:DFE458778 DPA458777:DPA458778 DYW458777:DYW458778 EIS458777:EIS458778 ESO458777:ESO458778 FCK458777:FCK458778 FMG458777:FMG458778 FWC458777:FWC458778 GFY458777:GFY458778 GPU458777:GPU458778 GZQ458777:GZQ458778 HJM458777:HJM458778 HTI458777:HTI458778 IDE458777:IDE458778 INA458777:INA458778 IWW458777:IWW458778 JGS458777:JGS458778 JQO458777:JQO458778 KAK458777:KAK458778 KKG458777:KKG458778 KUC458777:KUC458778 LDY458777:LDY458778 LNU458777:LNU458778 LXQ458777:LXQ458778 MHM458777:MHM458778 MRI458777:MRI458778 NBE458777:NBE458778 NLA458777:NLA458778 NUW458777:NUW458778 OES458777:OES458778 OOO458777:OOO458778 OYK458777:OYK458778 PIG458777:PIG458778 PSC458777:PSC458778 QBY458777:QBY458778 QLU458777:QLU458778 QVQ458777:QVQ458778 RFM458777:RFM458778 RPI458777:RPI458778 RZE458777:RZE458778 SJA458777:SJA458778 SSW458777:SSW458778 TCS458777:TCS458778 TMO458777:TMO458778 TWK458777:TWK458778 UGG458777:UGG458778 UQC458777:UQC458778 UZY458777:UZY458778 VJU458777:VJU458778 VTQ458777:VTQ458778 WDM458777:WDM458778 WNI458777:WNI458778 WXE458777:WXE458778 AW524313:AW524314 KS524313:KS524314 UO524313:UO524314 AEK524313:AEK524314 AOG524313:AOG524314 AYC524313:AYC524314 BHY524313:BHY524314 BRU524313:BRU524314 CBQ524313:CBQ524314 CLM524313:CLM524314 CVI524313:CVI524314 DFE524313:DFE524314 DPA524313:DPA524314 DYW524313:DYW524314 EIS524313:EIS524314 ESO524313:ESO524314 FCK524313:FCK524314 FMG524313:FMG524314 FWC524313:FWC524314 GFY524313:GFY524314 GPU524313:GPU524314 GZQ524313:GZQ524314 HJM524313:HJM524314 HTI524313:HTI524314 IDE524313:IDE524314 INA524313:INA524314 IWW524313:IWW524314 JGS524313:JGS524314 JQO524313:JQO524314 KAK524313:KAK524314 KKG524313:KKG524314 KUC524313:KUC524314 LDY524313:LDY524314 LNU524313:LNU524314 LXQ524313:LXQ524314 MHM524313:MHM524314 MRI524313:MRI524314 NBE524313:NBE524314 NLA524313:NLA524314 NUW524313:NUW524314 OES524313:OES524314 OOO524313:OOO524314 OYK524313:OYK524314 PIG524313:PIG524314 PSC524313:PSC524314 QBY524313:QBY524314 QLU524313:QLU524314 QVQ524313:QVQ524314 RFM524313:RFM524314 RPI524313:RPI524314 RZE524313:RZE524314 SJA524313:SJA524314 SSW524313:SSW524314 TCS524313:TCS524314 TMO524313:TMO524314 TWK524313:TWK524314 UGG524313:UGG524314 UQC524313:UQC524314 UZY524313:UZY524314 VJU524313:VJU524314 VTQ524313:VTQ524314 WDM524313:WDM524314 WNI524313:WNI524314 WXE524313:WXE524314 AW589849:AW589850 KS589849:KS589850 UO589849:UO589850 AEK589849:AEK589850 AOG589849:AOG589850 AYC589849:AYC589850 BHY589849:BHY589850 BRU589849:BRU589850 CBQ589849:CBQ589850 CLM589849:CLM589850 CVI589849:CVI589850 DFE589849:DFE589850 DPA589849:DPA589850 DYW589849:DYW589850 EIS589849:EIS589850 ESO589849:ESO589850 FCK589849:FCK589850 FMG589849:FMG589850 FWC589849:FWC589850 GFY589849:GFY589850 GPU589849:GPU589850 GZQ589849:GZQ589850 HJM589849:HJM589850 HTI589849:HTI589850 IDE589849:IDE589850 INA589849:INA589850 IWW589849:IWW589850 JGS589849:JGS589850 JQO589849:JQO589850 KAK589849:KAK589850 KKG589849:KKG589850 KUC589849:KUC589850 LDY589849:LDY589850 LNU589849:LNU589850 LXQ589849:LXQ589850 MHM589849:MHM589850 MRI589849:MRI589850 NBE589849:NBE589850 NLA589849:NLA589850 NUW589849:NUW589850 OES589849:OES589850 OOO589849:OOO589850 OYK589849:OYK589850 PIG589849:PIG589850 PSC589849:PSC589850 QBY589849:QBY589850 QLU589849:QLU589850 QVQ589849:QVQ589850 RFM589849:RFM589850 RPI589849:RPI589850 RZE589849:RZE589850 SJA589849:SJA589850 SSW589849:SSW589850 TCS589849:TCS589850 TMO589849:TMO589850 TWK589849:TWK589850 UGG589849:UGG589850 UQC589849:UQC589850 UZY589849:UZY589850 VJU589849:VJU589850 VTQ589849:VTQ589850 WDM589849:WDM589850 WNI589849:WNI589850 WXE589849:WXE589850 AW655385:AW655386 KS655385:KS655386 UO655385:UO655386 AEK655385:AEK655386 AOG655385:AOG655386 AYC655385:AYC655386 BHY655385:BHY655386 BRU655385:BRU655386 CBQ655385:CBQ655386 CLM655385:CLM655386 CVI655385:CVI655386 DFE655385:DFE655386 DPA655385:DPA655386 DYW655385:DYW655386 EIS655385:EIS655386 ESO655385:ESO655386 FCK655385:FCK655386 FMG655385:FMG655386 FWC655385:FWC655386 GFY655385:GFY655386 GPU655385:GPU655386 GZQ655385:GZQ655386 HJM655385:HJM655386 HTI655385:HTI655386 IDE655385:IDE655386 INA655385:INA655386 IWW655385:IWW655386 JGS655385:JGS655386 JQO655385:JQO655386 KAK655385:KAK655386 KKG655385:KKG655386 KUC655385:KUC655386 LDY655385:LDY655386 LNU655385:LNU655386 LXQ655385:LXQ655386 MHM655385:MHM655386 MRI655385:MRI655386 NBE655385:NBE655386 NLA655385:NLA655386 NUW655385:NUW655386 OES655385:OES655386 OOO655385:OOO655386 OYK655385:OYK655386 PIG655385:PIG655386 PSC655385:PSC655386 QBY655385:QBY655386 QLU655385:QLU655386 QVQ655385:QVQ655386 RFM655385:RFM655386 RPI655385:RPI655386 RZE655385:RZE655386 SJA655385:SJA655386 SSW655385:SSW655386 TCS655385:TCS655386 TMO655385:TMO655386 TWK655385:TWK655386 UGG655385:UGG655386 UQC655385:UQC655386 UZY655385:UZY655386 VJU655385:VJU655386 VTQ655385:VTQ655386 WDM655385:WDM655386 WNI655385:WNI655386 WXE655385:WXE655386 AW720921:AW720922 KS720921:KS720922 UO720921:UO720922 AEK720921:AEK720922 AOG720921:AOG720922 AYC720921:AYC720922 BHY720921:BHY720922 BRU720921:BRU720922 CBQ720921:CBQ720922 CLM720921:CLM720922 CVI720921:CVI720922 DFE720921:DFE720922 DPA720921:DPA720922 DYW720921:DYW720922 EIS720921:EIS720922 ESO720921:ESO720922 FCK720921:FCK720922 FMG720921:FMG720922 FWC720921:FWC720922 GFY720921:GFY720922 GPU720921:GPU720922 GZQ720921:GZQ720922 HJM720921:HJM720922 HTI720921:HTI720922 IDE720921:IDE720922 INA720921:INA720922 IWW720921:IWW720922 JGS720921:JGS720922 JQO720921:JQO720922 KAK720921:KAK720922 KKG720921:KKG720922 KUC720921:KUC720922 LDY720921:LDY720922 LNU720921:LNU720922 LXQ720921:LXQ720922 MHM720921:MHM720922 MRI720921:MRI720922 NBE720921:NBE720922 NLA720921:NLA720922 NUW720921:NUW720922 OES720921:OES720922 OOO720921:OOO720922 OYK720921:OYK720922 PIG720921:PIG720922 PSC720921:PSC720922 QBY720921:QBY720922 QLU720921:QLU720922 QVQ720921:QVQ720922 RFM720921:RFM720922 RPI720921:RPI720922 RZE720921:RZE720922 SJA720921:SJA720922 SSW720921:SSW720922 TCS720921:TCS720922 TMO720921:TMO720922 TWK720921:TWK720922 UGG720921:UGG720922 UQC720921:UQC720922 UZY720921:UZY720922 VJU720921:VJU720922 VTQ720921:VTQ720922 WDM720921:WDM720922 WNI720921:WNI720922 WXE720921:WXE720922 AW786457:AW786458 KS786457:KS786458 UO786457:UO786458 AEK786457:AEK786458 AOG786457:AOG786458 AYC786457:AYC786458 BHY786457:BHY786458 BRU786457:BRU786458 CBQ786457:CBQ786458 CLM786457:CLM786458 CVI786457:CVI786458 DFE786457:DFE786458 DPA786457:DPA786458 DYW786457:DYW786458 EIS786457:EIS786458 ESO786457:ESO786458 FCK786457:FCK786458 FMG786457:FMG786458 FWC786457:FWC786458 GFY786457:GFY786458 GPU786457:GPU786458 GZQ786457:GZQ786458 HJM786457:HJM786458 HTI786457:HTI786458 IDE786457:IDE786458 INA786457:INA786458 IWW786457:IWW786458 JGS786457:JGS786458 JQO786457:JQO786458 KAK786457:KAK786458 KKG786457:KKG786458 KUC786457:KUC786458 LDY786457:LDY786458 LNU786457:LNU786458 LXQ786457:LXQ786458 MHM786457:MHM786458 MRI786457:MRI786458 NBE786457:NBE786458 NLA786457:NLA786458 NUW786457:NUW786458 OES786457:OES786458 OOO786457:OOO786458 OYK786457:OYK786458 PIG786457:PIG786458 PSC786457:PSC786458 QBY786457:QBY786458 QLU786457:QLU786458 QVQ786457:QVQ786458 RFM786457:RFM786458 RPI786457:RPI786458 RZE786457:RZE786458 SJA786457:SJA786458 SSW786457:SSW786458 TCS786457:TCS786458 TMO786457:TMO786458 TWK786457:TWK786458 UGG786457:UGG786458 UQC786457:UQC786458 UZY786457:UZY786458 VJU786457:VJU786458 VTQ786457:VTQ786458 WDM786457:WDM786458 WNI786457:WNI786458 WXE786457:WXE786458 AW851993:AW851994 KS851993:KS851994 UO851993:UO851994 AEK851993:AEK851994 AOG851993:AOG851994 AYC851993:AYC851994 BHY851993:BHY851994 BRU851993:BRU851994 CBQ851993:CBQ851994 CLM851993:CLM851994 CVI851993:CVI851994 DFE851993:DFE851994 DPA851993:DPA851994 DYW851993:DYW851994 EIS851993:EIS851994 ESO851993:ESO851994 FCK851993:FCK851994 FMG851993:FMG851994 FWC851993:FWC851994 GFY851993:GFY851994 GPU851993:GPU851994 GZQ851993:GZQ851994 HJM851993:HJM851994 HTI851993:HTI851994 IDE851993:IDE851994 INA851993:INA851994 IWW851993:IWW851994 JGS851993:JGS851994 JQO851993:JQO851994 KAK851993:KAK851994 KKG851993:KKG851994 KUC851993:KUC851994 LDY851993:LDY851994 LNU851993:LNU851994 LXQ851993:LXQ851994 MHM851993:MHM851994 MRI851993:MRI851994 NBE851993:NBE851994 NLA851993:NLA851994 NUW851993:NUW851994 OES851993:OES851994 OOO851993:OOO851994 OYK851993:OYK851994 PIG851993:PIG851994 PSC851993:PSC851994 QBY851993:QBY851994 QLU851993:QLU851994 QVQ851993:QVQ851994 RFM851993:RFM851994 RPI851993:RPI851994 RZE851993:RZE851994 SJA851993:SJA851994 SSW851993:SSW851994 TCS851993:TCS851994 TMO851993:TMO851994 TWK851993:TWK851994 UGG851993:UGG851994 UQC851993:UQC851994 UZY851993:UZY851994 VJU851993:VJU851994 VTQ851993:VTQ851994 WDM851993:WDM851994 WNI851993:WNI851994 WXE851993:WXE851994 AW917529:AW917530 KS917529:KS917530 UO917529:UO917530 AEK917529:AEK917530 AOG917529:AOG917530 AYC917529:AYC917530 BHY917529:BHY917530 BRU917529:BRU917530 CBQ917529:CBQ917530 CLM917529:CLM917530 CVI917529:CVI917530 DFE917529:DFE917530 DPA917529:DPA917530 DYW917529:DYW917530 EIS917529:EIS917530 ESO917529:ESO917530 FCK917529:FCK917530 FMG917529:FMG917530 FWC917529:FWC917530 GFY917529:GFY917530 GPU917529:GPU917530 GZQ917529:GZQ917530 HJM917529:HJM917530 HTI917529:HTI917530 IDE917529:IDE917530 INA917529:INA917530 IWW917529:IWW917530 JGS917529:JGS917530 JQO917529:JQO917530 KAK917529:KAK917530 KKG917529:KKG917530 KUC917529:KUC917530 LDY917529:LDY917530 LNU917529:LNU917530 LXQ917529:LXQ917530 MHM917529:MHM917530 MRI917529:MRI917530 NBE917529:NBE917530 NLA917529:NLA917530 NUW917529:NUW917530 OES917529:OES917530 OOO917529:OOO917530 OYK917529:OYK917530 PIG917529:PIG917530 PSC917529:PSC917530 QBY917529:QBY917530 QLU917529:QLU917530 QVQ917529:QVQ917530 RFM917529:RFM917530 RPI917529:RPI917530 RZE917529:RZE917530 SJA917529:SJA917530 SSW917529:SSW917530 TCS917529:TCS917530 TMO917529:TMO917530 TWK917529:TWK917530 UGG917529:UGG917530 UQC917529:UQC917530 UZY917529:UZY917530 VJU917529:VJU917530 VTQ917529:VTQ917530 WDM917529:WDM917530 WNI917529:WNI917530 WXE917529:WXE917530 AW983065:AW983066 KS983065:KS983066 UO983065:UO983066 AEK983065:AEK983066 AOG983065:AOG983066 AYC983065:AYC983066 BHY983065:BHY983066 BRU983065:BRU983066 CBQ983065:CBQ983066 CLM983065:CLM983066 CVI983065:CVI983066 DFE983065:DFE983066 DPA983065:DPA983066 DYW983065:DYW983066 EIS983065:EIS983066 ESO983065:ESO983066 FCK983065:FCK983066 FMG983065:FMG983066 FWC983065:FWC983066 GFY983065:GFY983066 GPU983065:GPU983066 GZQ983065:GZQ983066 HJM983065:HJM983066 HTI983065:HTI983066 IDE983065:IDE983066 INA983065:INA983066 IWW983065:IWW983066 JGS983065:JGS983066 JQO983065:JQO983066 KAK983065:KAK983066 KKG983065:KKG983066 KUC983065:KUC983066 LDY983065:LDY983066 LNU983065:LNU983066 LXQ983065:LXQ983066 MHM983065:MHM983066 MRI983065:MRI983066 NBE983065:NBE983066 NLA983065:NLA983066 NUW983065:NUW983066 OES983065:OES983066 OOO983065:OOO983066 OYK983065:OYK983066 PIG983065:PIG983066 PSC983065:PSC983066 QBY983065:QBY983066 QLU983065:QLU983066 QVQ983065:QVQ983066 RFM983065:RFM983066 RPI983065:RPI983066 RZE983065:RZE983066 SJA983065:SJA983066 SSW983065:SSW983066 TCS983065:TCS983066 TMO983065:TMO983066 TWK983065:TWK983066 UGG983065:UGG983066 UQC983065:UQC983066 UZY983065:UZY983066 VJU983065:VJU983066 VTQ983065:VTQ983066 WDM983065:WDM983066 WNI983065:WNI983066 WXE983065:WXE983066 BA65563:BA65564 KW65563:KW65564 US65563:US65564 AEO65563:AEO65564 AOK65563:AOK65564 AYG65563:AYG65564 BIC65563:BIC65564 BRY65563:BRY65564 CBU65563:CBU65564 CLQ65563:CLQ65564 CVM65563:CVM65564 DFI65563:DFI65564 DPE65563:DPE65564 DZA65563:DZA65564 EIW65563:EIW65564 ESS65563:ESS65564 FCO65563:FCO65564 FMK65563:FMK65564 FWG65563:FWG65564 GGC65563:GGC65564 GPY65563:GPY65564 GZU65563:GZU65564 HJQ65563:HJQ65564 HTM65563:HTM65564 IDI65563:IDI65564 INE65563:INE65564 IXA65563:IXA65564 JGW65563:JGW65564 JQS65563:JQS65564 KAO65563:KAO65564 KKK65563:KKK65564 KUG65563:KUG65564 LEC65563:LEC65564 LNY65563:LNY65564 LXU65563:LXU65564 MHQ65563:MHQ65564 MRM65563:MRM65564 NBI65563:NBI65564 NLE65563:NLE65564 NVA65563:NVA65564 OEW65563:OEW65564 OOS65563:OOS65564 OYO65563:OYO65564 PIK65563:PIK65564 PSG65563:PSG65564 QCC65563:QCC65564 QLY65563:QLY65564 QVU65563:QVU65564 RFQ65563:RFQ65564 RPM65563:RPM65564 RZI65563:RZI65564 SJE65563:SJE65564 STA65563:STA65564 TCW65563:TCW65564 TMS65563:TMS65564 TWO65563:TWO65564 UGK65563:UGK65564 UQG65563:UQG65564 VAC65563:VAC65564 VJY65563:VJY65564 VTU65563:VTU65564 WDQ65563:WDQ65564 WNM65563:WNM65564 WXI65563:WXI65564 BA131099:BA131100 KW131099:KW131100 US131099:US131100 AEO131099:AEO131100 AOK131099:AOK131100 AYG131099:AYG131100 BIC131099:BIC131100 BRY131099:BRY131100 CBU131099:CBU131100 CLQ131099:CLQ131100 CVM131099:CVM131100 DFI131099:DFI131100 DPE131099:DPE131100 DZA131099:DZA131100 EIW131099:EIW131100 ESS131099:ESS131100 FCO131099:FCO131100 FMK131099:FMK131100 FWG131099:FWG131100 GGC131099:GGC131100 GPY131099:GPY131100 GZU131099:GZU131100 HJQ131099:HJQ131100 HTM131099:HTM131100 IDI131099:IDI131100 INE131099:INE131100 IXA131099:IXA131100 JGW131099:JGW131100 JQS131099:JQS131100 KAO131099:KAO131100 KKK131099:KKK131100 KUG131099:KUG131100 LEC131099:LEC131100 LNY131099:LNY131100 LXU131099:LXU131100 MHQ131099:MHQ131100 MRM131099:MRM131100 NBI131099:NBI131100 NLE131099:NLE131100 NVA131099:NVA131100 OEW131099:OEW131100 OOS131099:OOS131100 OYO131099:OYO131100 PIK131099:PIK131100 PSG131099:PSG131100 QCC131099:QCC131100 QLY131099:QLY131100 QVU131099:QVU131100 RFQ131099:RFQ131100 RPM131099:RPM131100 RZI131099:RZI131100 SJE131099:SJE131100 STA131099:STA131100 TCW131099:TCW131100 TMS131099:TMS131100 TWO131099:TWO131100 UGK131099:UGK131100 UQG131099:UQG131100 VAC131099:VAC131100 VJY131099:VJY131100 VTU131099:VTU131100 WDQ131099:WDQ131100 WNM131099:WNM131100 WXI131099:WXI131100 BA196635:BA196636 KW196635:KW196636 US196635:US196636 AEO196635:AEO196636 AOK196635:AOK196636 AYG196635:AYG196636 BIC196635:BIC196636 BRY196635:BRY196636 CBU196635:CBU196636 CLQ196635:CLQ196636 CVM196635:CVM196636 DFI196635:DFI196636 DPE196635:DPE196636 DZA196635:DZA196636 EIW196635:EIW196636 ESS196635:ESS196636 FCO196635:FCO196636 FMK196635:FMK196636 FWG196635:FWG196636 GGC196635:GGC196636 GPY196635:GPY196636 GZU196635:GZU196636 HJQ196635:HJQ196636 HTM196635:HTM196636 IDI196635:IDI196636 INE196635:INE196636 IXA196635:IXA196636 JGW196635:JGW196636 JQS196635:JQS196636 KAO196635:KAO196636 KKK196635:KKK196636 KUG196635:KUG196636 LEC196635:LEC196636 LNY196635:LNY196636 LXU196635:LXU196636 MHQ196635:MHQ196636 MRM196635:MRM196636 NBI196635:NBI196636 NLE196635:NLE196636 NVA196635:NVA196636 OEW196635:OEW196636 OOS196635:OOS196636 OYO196635:OYO196636 PIK196635:PIK196636 PSG196635:PSG196636 QCC196635:QCC196636 QLY196635:QLY196636 QVU196635:QVU196636 RFQ196635:RFQ196636 RPM196635:RPM196636 RZI196635:RZI196636 SJE196635:SJE196636 STA196635:STA196636 TCW196635:TCW196636 TMS196635:TMS196636 TWO196635:TWO196636 UGK196635:UGK196636 UQG196635:UQG196636 VAC196635:VAC196636 VJY196635:VJY196636 VTU196635:VTU196636 WDQ196635:WDQ196636 WNM196635:WNM196636 WXI196635:WXI196636 BA262171:BA262172 KW262171:KW262172 US262171:US262172 AEO262171:AEO262172 AOK262171:AOK262172 AYG262171:AYG262172 BIC262171:BIC262172 BRY262171:BRY262172 CBU262171:CBU262172 CLQ262171:CLQ262172 CVM262171:CVM262172 DFI262171:DFI262172 DPE262171:DPE262172 DZA262171:DZA262172 EIW262171:EIW262172 ESS262171:ESS262172 FCO262171:FCO262172 FMK262171:FMK262172 FWG262171:FWG262172 GGC262171:GGC262172 GPY262171:GPY262172 GZU262171:GZU262172 HJQ262171:HJQ262172 HTM262171:HTM262172 IDI262171:IDI262172 INE262171:INE262172 IXA262171:IXA262172 JGW262171:JGW262172 JQS262171:JQS262172 KAO262171:KAO262172 KKK262171:KKK262172 KUG262171:KUG262172 LEC262171:LEC262172 LNY262171:LNY262172 LXU262171:LXU262172 MHQ262171:MHQ262172 MRM262171:MRM262172 NBI262171:NBI262172 NLE262171:NLE262172 NVA262171:NVA262172 OEW262171:OEW262172 OOS262171:OOS262172 OYO262171:OYO262172 PIK262171:PIK262172 PSG262171:PSG262172 QCC262171:QCC262172 QLY262171:QLY262172 QVU262171:QVU262172 RFQ262171:RFQ262172 RPM262171:RPM262172 RZI262171:RZI262172 SJE262171:SJE262172 STA262171:STA262172 TCW262171:TCW262172 TMS262171:TMS262172 TWO262171:TWO262172 UGK262171:UGK262172 UQG262171:UQG262172 VAC262171:VAC262172 VJY262171:VJY262172 VTU262171:VTU262172 WDQ262171:WDQ262172 WNM262171:WNM262172 WXI262171:WXI262172 BA327707:BA327708 KW327707:KW327708 US327707:US327708 AEO327707:AEO327708 AOK327707:AOK327708 AYG327707:AYG327708 BIC327707:BIC327708 BRY327707:BRY327708 CBU327707:CBU327708 CLQ327707:CLQ327708 CVM327707:CVM327708 DFI327707:DFI327708 DPE327707:DPE327708 DZA327707:DZA327708 EIW327707:EIW327708 ESS327707:ESS327708 FCO327707:FCO327708 FMK327707:FMK327708 FWG327707:FWG327708 GGC327707:GGC327708 GPY327707:GPY327708 GZU327707:GZU327708 HJQ327707:HJQ327708 HTM327707:HTM327708 IDI327707:IDI327708 INE327707:INE327708 IXA327707:IXA327708 JGW327707:JGW327708 JQS327707:JQS327708 KAO327707:KAO327708 KKK327707:KKK327708 KUG327707:KUG327708 LEC327707:LEC327708 LNY327707:LNY327708 LXU327707:LXU327708 MHQ327707:MHQ327708 MRM327707:MRM327708 NBI327707:NBI327708 NLE327707:NLE327708 NVA327707:NVA327708 OEW327707:OEW327708 OOS327707:OOS327708 OYO327707:OYO327708 PIK327707:PIK327708 PSG327707:PSG327708 QCC327707:QCC327708 QLY327707:QLY327708 QVU327707:QVU327708 RFQ327707:RFQ327708 RPM327707:RPM327708 RZI327707:RZI327708 SJE327707:SJE327708 STA327707:STA327708 TCW327707:TCW327708 TMS327707:TMS327708 TWO327707:TWO327708 UGK327707:UGK327708 UQG327707:UQG327708 VAC327707:VAC327708 VJY327707:VJY327708 VTU327707:VTU327708 WDQ327707:WDQ327708 WNM327707:WNM327708 WXI327707:WXI327708 BA393243:BA393244 KW393243:KW393244 US393243:US393244 AEO393243:AEO393244 AOK393243:AOK393244 AYG393243:AYG393244 BIC393243:BIC393244 BRY393243:BRY393244 CBU393243:CBU393244 CLQ393243:CLQ393244 CVM393243:CVM393244 DFI393243:DFI393244 DPE393243:DPE393244 DZA393243:DZA393244 EIW393243:EIW393244 ESS393243:ESS393244 FCO393243:FCO393244 FMK393243:FMK393244 FWG393243:FWG393244 GGC393243:GGC393244 GPY393243:GPY393244 GZU393243:GZU393244 HJQ393243:HJQ393244 HTM393243:HTM393244 IDI393243:IDI393244 INE393243:INE393244 IXA393243:IXA393244 JGW393243:JGW393244 JQS393243:JQS393244 KAO393243:KAO393244 KKK393243:KKK393244 KUG393243:KUG393244 LEC393243:LEC393244 LNY393243:LNY393244 LXU393243:LXU393244 MHQ393243:MHQ393244 MRM393243:MRM393244 NBI393243:NBI393244 NLE393243:NLE393244 NVA393243:NVA393244 OEW393243:OEW393244 OOS393243:OOS393244 OYO393243:OYO393244 PIK393243:PIK393244 PSG393243:PSG393244 QCC393243:QCC393244 QLY393243:QLY393244 QVU393243:QVU393244 RFQ393243:RFQ393244 RPM393243:RPM393244 RZI393243:RZI393244 SJE393243:SJE393244 STA393243:STA393244 TCW393243:TCW393244 TMS393243:TMS393244 TWO393243:TWO393244 UGK393243:UGK393244 UQG393243:UQG393244 VAC393243:VAC393244 VJY393243:VJY393244 VTU393243:VTU393244 WDQ393243:WDQ393244 WNM393243:WNM393244 WXI393243:WXI393244 BA458779:BA458780 KW458779:KW458780 US458779:US458780 AEO458779:AEO458780 AOK458779:AOK458780 AYG458779:AYG458780 BIC458779:BIC458780 BRY458779:BRY458780 CBU458779:CBU458780 CLQ458779:CLQ458780 CVM458779:CVM458780 DFI458779:DFI458780 DPE458779:DPE458780 DZA458779:DZA458780 EIW458779:EIW458780 ESS458779:ESS458780 FCO458779:FCO458780 FMK458779:FMK458780 FWG458779:FWG458780 GGC458779:GGC458780 GPY458779:GPY458780 GZU458779:GZU458780 HJQ458779:HJQ458780 HTM458779:HTM458780 IDI458779:IDI458780 INE458779:INE458780 IXA458779:IXA458780 JGW458779:JGW458780 JQS458779:JQS458780 KAO458779:KAO458780 KKK458779:KKK458780 KUG458779:KUG458780 LEC458779:LEC458780 LNY458779:LNY458780 LXU458779:LXU458780 MHQ458779:MHQ458780 MRM458779:MRM458780 NBI458779:NBI458780 NLE458779:NLE458780 NVA458779:NVA458780 OEW458779:OEW458780 OOS458779:OOS458780 OYO458779:OYO458780 PIK458779:PIK458780 PSG458779:PSG458780 QCC458779:QCC458780 QLY458779:QLY458780 QVU458779:QVU458780 RFQ458779:RFQ458780 RPM458779:RPM458780 RZI458779:RZI458780 SJE458779:SJE458780 STA458779:STA458780 TCW458779:TCW458780 TMS458779:TMS458780 TWO458779:TWO458780 UGK458779:UGK458780 UQG458779:UQG458780 VAC458779:VAC458780 VJY458779:VJY458780 VTU458779:VTU458780 WDQ458779:WDQ458780 WNM458779:WNM458780 WXI458779:WXI458780 BA524315:BA524316 KW524315:KW524316 US524315:US524316 AEO524315:AEO524316 AOK524315:AOK524316 AYG524315:AYG524316 BIC524315:BIC524316 BRY524315:BRY524316 CBU524315:CBU524316 CLQ524315:CLQ524316 CVM524315:CVM524316 DFI524315:DFI524316 DPE524315:DPE524316 DZA524315:DZA524316 EIW524315:EIW524316 ESS524315:ESS524316 FCO524315:FCO524316 FMK524315:FMK524316 FWG524315:FWG524316 GGC524315:GGC524316 GPY524315:GPY524316 GZU524315:GZU524316 HJQ524315:HJQ524316 HTM524315:HTM524316 IDI524315:IDI524316 INE524315:INE524316 IXA524315:IXA524316 JGW524315:JGW524316 JQS524315:JQS524316 KAO524315:KAO524316 KKK524315:KKK524316 KUG524315:KUG524316 LEC524315:LEC524316 LNY524315:LNY524316 LXU524315:LXU524316 MHQ524315:MHQ524316 MRM524315:MRM524316 NBI524315:NBI524316 NLE524315:NLE524316 NVA524315:NVA524316 OEW524315:OEW524316 OOS524315:OOS524316 OYO524315:OYO524316 PIK524315:PIK524316 PSG524315:PSG524316 QCC524315:QCC524316 QLY524315:QLY524316 QVU524315:QVU524316 RFQ524315:RFQ524316 RPM524315:RPM524316 RZI524315:RZI524316 SJE524315:SJE524316 STA524315:STA524316 TCW524315:TCW524316 TMS524315:TMS524316 TWO524315:TWO524316 UGK524315:UGK524316 UQG524315:UQG524316 VAC524315:VAC524316 VJY524315:VJY524316 VTU524315:VTU524316 WDQ524315:WDQ524316 WNM524315:WNM524316 WXI524315:WXI524316 BA589851:BA589852 KW589851:KW589852 US589851:US589852 AEO589851:AEO589852 AOK589851:AOK589852 AYG589851:AYG589852 BIC589851:BIC589852 BRY589851:BRY589852 CBU589851:CBU589852 CLQ589851:CLQ589852 CVM589851:CVM589852 DFI589851:DFI589852 DPE589851:DPE589852 DZA589851:DZA589852 EIW589851:EIW589852 ESS589851:ESS589852 FCO589851:FCO589852 FMK589851:FMK589852 FWG589851:FWG589852 GGC589851:GGC589852 GPY589851:GPY589852 GZU589851:GZU589852 HJQ589851:HJQ589852 HTM589851:HTM589852 IDI589851:IDI589852 INE589851:INE589852 IXA589851:IXA589852 JGW589851:JGW589852 JQS589851:JQS589852 KAO589851:KAO589852 KKK589851:KKK589852 KUG589851:KUG589852 LEC589851:LEC589852 LNY589851:LNY589852 LXU589851:LXU589852 MHQ589851:MHQ589852 MRM589851:MRM589852 NBI589851:NBI589852 NLE589851:NLE589852 NVA589851:NVA589852 OEW589851:OEW589852 OOS589851:OOS589852 OYO589851:OYO589852 PIK589851:PIK589852 PSG589851:PSG589852 QCC589851:QCC589852 QLY589851:QLY589852 QVU589851:QVU589852 RFQ589851:RFQ589852 RPM589851:RPM589852 RZI589851:RZI589852 SJE589851:SJE589852 STA589851:STA589852 TCW589851:TCW589852 TMS589851:TMS589852 TWO589851:TWO589852 UGK589851:UGK589852 UQG589851:UQG589852 VAC589851:VAC589852 VJY589851:VJY589852 VTU589851:VTU589852 WDQ589851:WDQ589852 WNM589851:WNM589852 WXI589851:WXI589852 BA655387:BA655388 KW655387:KW655388 US655387:US655388 AEO655387:AEO655388 AOK655387:AOK655388 AYG655387:AYG655388 BIC655387:BIC655388 BRY655387:BRY655388 CBU655387:CBU655388 CLQ655387:CLQ655388 CVM655387:CVM655388 DFI655387:DFI655388 DPE655387:DPE655388 DZA655387:DZA655388 EIW655387:EIW655388 ESS655387:ESS655388 FCO655387:FCO655388 FMK655387:FMK655388 FWG655387:FWG655388 GGC655387:GGC655388 GPY655387:GPY655388 GZU655387:GZU655388 HJQ655387:HJQ655388 HTM655387:HTM655388 IDI655387:IDI655388 INE655387:INE655388 IXA655387:IXA655388 JGW655387:JGW655388 JQS655387:JQS655388 KAO655387:KAO655388 KKK655387:KKK655388 KUG655387:KUG655388 LEC655387:LEC655388 LNY655387:LNY655388 LXU655387:LXU655388 MHQ655387:MHQ655388 MRM655387:MRM655388 NBI655387:NBI655388 NLE655387:NLE655388 NVA655387:NVA655388 OEW655387:OEW655388 OOS655387:OOS655388 OYO655387:OYO655388 PIK655387:PIK655388 PSG655387:PSG655388 QCC655387:QCC655388 QLY655387:QLY655388 QVU655387:QVU655388 RFQ655387:RFQ655388 RPM655387:RPM655388 RZI655387:RZI655388 SJE655387:SJE655388 STA655387:STA655388 TCW655387:TCW655388 TMS655387:TMS655388 TWO655387:TWO655388 UGK655387:UGK655388 UQG655387:UQG655388 VAC655387:VAC655388 VJY655387:VJY655388 VTU655387:VTU655388 WDQ655387:WDQ655388 WNM655387:WNM655388 WXI655387:WXI655388 BA720923:BA720924 KW720923:KW720924 US720923:US720924 AEO720923:AEO720924 AOK720923:AOK720924 AYG720923:AYG720924 BIC720923:BIC720924 BRY720923:BRY720924 CBU720923:CBU720924 CLQ720923:CLQ720924 CVM720923:CVM720924 DFI720923:DFI720924 DPE720923:DPE720924 DZA720923:DZA720924 EIW720923:EIW720924 ESS720923:ESS720924 FCO720923:FCO720924 FMK720923:FMK720924 FWG720923:FWG720924 GGC720923:GGC720924 GPY720923:GPY720924 GZU720923:GZU720924 HJQ720923:HJQ720924 HTM720923:HTM720924 IDI720923:IDI720924 INE720923:INE720924 IXA720923:IXA720924 JGW720923:JGW720924 JQS720923:JQS720924 KAO720923:KAO720924 KKK720923:KKK720924 KUG720923:KUG720924 LEC720923:LEC720924 LNY720923:LNY720924 LXU720923:LXU720924 MHQ720923:MHQ720924 MRM720923:MRM720924 NBI720923:NBI720924 NLE720923:NLE720924 NVA720923:NVA720924 OEW720923:OEW720924 OOS720923:OOS720924 OYO720923:OYO720924 PIK720923:PIK720924 PSG720923:PSG720924 QCC720923:QCC720924 QLY720923:QLY720924 QVU720923:QVU720924 RFQ720923:RFQ720924 RPM720923:RPM720924 RZI720923:RZI720924 SJE720923:SJE720924 STA720923:STA720924 TCW720923:TCW720924 TMS720923:TMS720924 TWO720923:TWO720924 UGK720923:UGK720924 UQG720923:UQG720924 VAC720923:VAC720924 VJY720923:VJY720924 VTU720923:VTU720924 WDQ720923:WDQ720924 WNM720923:WNM720924 WXI720923:WXI720924 BA786459:BA786460 KW786459:KW786460 US786459:US786460 AEO786459:AEO786460 AOK786459:AOK786460 AYG786459:AYG786460 BIC786459:BIC786460 BRY786459:BRY786460 CBU786459:CBU786460 CLQ786459:CLQ786460 CVM786459:CVM786460 DFI786459:DFI786460 DPE786459:DPE786460 DZA786459:DZA786460 EIW786459:EIW786460 ESS786459:ESS786460 FCO786459:FCO786460 FMK786459:FMK786460 FWG786459:FWG786460 GGC786459:GGC786460 GPY786459:GPY786460 GZU786459:GZU786460 HJQ786459:HJQ786460 HTM786459:HTM786460 IDI786459:IDI786460 INE786459:INE786460 IXA786459:IXA786460 JGW786459:JGW786460 JQS786459:JQS786460 KAO786459:KAO786460 KKK786459:KKK786460 KUG786459:KUG786460 LEC786459:LEC786460 LNY786459:LNY786460 LXU786459:LXU786460 MHQ786459:MHQ786460 MRM786459:MRM786460 NBI786459:NBI786460 NLE786459:NLE786460 NVA786459:NVA786460 OEW786459:OEW786460 OOS786459:OOS786460 OYO786459:OYO786460 PIK786459:PIK786460 PSG786459:PSG786460 QCC786459:QCC786460 QLY786459:QLY786460 QVU786459:QVU786460 RFQ786459:RFQ786460 RPM786459:RPM786460 RZI786459:RZI786460 SJE786459:SJE786460 STA786459:STA786460 TCW786459:TCW786460 TMS786459:TMS786460 TWO786459:TWO786460 UGK786459:UGK786460 UQG786459:UQG786460 VAC786459:VAC786460 VJY786459:VJY786460 VTU786459:VTU786460 WDQ786459:WDQ786460 WNM786459:WNM786460 WXI786459:WXI786460 BA851995:BA851996 KW851995:KW851996 US851995:US851996 AEO851995:AEO851996 AOK851995:AOK851996 AYG851995:AYG851996 BIC851995:BIC851996 BRY851995:BRY851996 CBU851995:CBU851996 CLQ851995:CLQ851996 CVM851995:CVM851996 DFI851995:DFI851996 DPE851995:DPE851996 DZA851995:DZA851996 EIW851995:EIW851996 ESS851995:ESS851996 FCO851995:FCO851996 FMK851995:FMK851996 FWG851995:FWG851996 GGC851995:GGC851996 GPY851995:GPY851996 GZU851995:GZU851996 HJQ851995:HJQ851996 HTM851995:HTM851996 IDI851995:IDI851996 INE851995:INE851996 IXA851995:IXA851996 JGW851995:JGW851996 JQS851995:JQS851996 KAO851995:KAO851996 KKK851995:KKK851996 KUG851995:KUG851996 LEC851995:LEC851996 LNY851995:LNY851996 LXU851995:LXU851996 MHQ851995:MHQ851996 MRM851995:MRM851996 NBI851995:NBI851996 NLE851995:NLE851996 NVA851995:NVA851996 OEW851995:OEW851996 OOS851995:OOS851996 OYO851995:OYO851996 PIK851995:PIK851996 PSG851995:PSG851996 QCC851995:QCC851996 QLY851995:QLY851996 QVU851995:QVU851996 RFQ851995:RFQ851996 RPM851995:RPM851996 RZI851995:RZI851996 SJE851995:SJE851996 STA851995:STA851996 TCW851995:TCW851996 TMS851995:TMS851996 TWO851995:TWO851996 UGK851995:UGK851996 UQG851995:UQG851996 VAC851995:VAC851996 VJY851995:VJY851996 VTU851995:VTU851996 WDQ851995:WDQ851996 WNM851995:WNM851996 WXI851995:WXI851996 BA917531:BA917532 KW917531:KW917532 US917531:US917532 AEO917531:AEO917532 AOK917531:AOK917532 AYG917531:AYG917532 BIC917531:BIC917532 BRY917531:BRY917532 CBU917531:CBU917532 CLQ917531:CLQ917532 CVM917531:CVM917532 DFI917531:DFI917532 DPE917531:DPE917532 DZA917531:DZA917532 EIW917531:EIW917532 ESS917531:ESS917532 FCO917531:FCO917532 FMK917531:FMK917532 FWG917531:FWG917532 GGC917531:GGC917532 GPY917531:GPY917532 GZU917531:GZU917532 HJQ917531:HJQ917532 HTM917531:HTM917532 IDI917531:IDI917532 INE917531:INE917532 IXA917531:IXA917532 JGW917531:JGW917532 JQS917531:JQS917532 KAO917531:KAO917532 KKK917531:KKK917532 KUG917531:KUG917532 LEC917531:LEC917532 LNY917531:LNY917532 LXU917531:LXU917532 MHQ917531:MHQ917532 MRM917531:MRM917532 NBI917531:NBI917532 NLE917531:NLE917532 NVA917531:NVA917532 OEW917531:OEW917532 OOS917531:OOS917532 OYO917531:OYO917532 PIK917531:PIK917532 PSG917531:PSG917532 QCC917531:QCC917532 QLY917531:QLY917532 QVU917531:QVU917532 RFQ917531:RFQ917532 RPM917531:RPM917532 RZI917531:RZI917532 SJE917531:SJE917532 STA917531:STA917532 TCW917531:TCW917532 TMS917531:TMS917532 TWO917531:TWO917532 UGK917531:UGK917532 UQG917531:UQG917532 VAC917531:VAC917532 VJY917531:VJY917532 VTU917531:VTU917532 WDQ917531:WDQ917532 WNM917531:WNM917532 WXI917531:WXI917532 BA983067:BA983068 KW983067:KW983068 US983067:US983068 AEO983067:AEO983068 AOK983067:AOK983068 AYG983067:AYG983068 BIC983067:BIC983068 BRY983067:BRY983068 CBU983067:CBU983068 CLQ983067:CLQ983068 CVM983067:CVM983068 DFI983067:DFI983068 DPE983067:DPE983068 DZA983067:DZA983068 EIW983067:EIW983068 ESS983067:ESS983068 FCO983067:FCO983068 FMK983067:FMK983068 FWG983067:FWG983068 GGC983067:GGC983068 GPY983067:GPY983068 GZU983067:GZU983068 HJQ983067:HJQ983068 HTM983067:HTM983068 IDI983067:IDI983068 INE983067:INE983068 IXA983067:IXA983068 JGW983067:JGW983068 JQS983067:JQS983068 KAO983067:KAO983068 KKK983067:KKK983068 KUG983067:KUG983068 LEC983067:LEC983068 LNY983067:LNY983068 LXU983067:LXU983068 MHQ983067:MHQ983068 MRM983067:MRM983068 NBI983067:NBI983068 NLE983067:NLE983068 NVA983067:NVA983068 OEW983067:OEW983068 OOS983067:OOS983068 OYO983067:OYO983068 PIK983067:PIK983068 PSG983067:PSG983068 QCC983067:QCC983068 QLY983067:QLY983068 QVU983067:QVU983068 RFQ983067:RFQ983068 RPM983067:RPM983068 RZI983067:RZI983068 SJE983067:SJE983068 STA983067:STA983068 TCW983067:TCW983068 TMS983067:TMS983068 TWO983067:TWO983068 UGK983067:UGK983068 UQG983067:UQG983068 VAC983067:VAC983068 VJY983067:VJY983068 VTU983067:VTU983068 WDQ983067:WDQ983068 WNM983067:WNM983068 WXI983067:WXI983068 G65561:AP65561 JE65561:KL65561 TA65561:UH65561 ACW65561:AED65561 AMS65561:ANZ65561 AWO65561:AXV65561 BGK65561:BHR65561 BQG65561:BRN65561 CAC65561:CBJ65561 CJY65561:CLF65561 CTU65561:CVB65561 DDQ65561:DEX65561 DNM65561:DOT65561 DXI65561:DYP65561 EHE65561:EIL65561 ERA65561:ESH65561 FAW65561:FCD65561 FKS65561:FLZ65561 FUO65561:FVV65561 GEK65561:GFR65561 GOG65561:GPN65561 GYC65561:GZJ65561 HHY65561:HJF65561 HRU65561:HTB65561 IBQ65561:ICX65561 ILM65561:IMT65561 IVI65561:IWP65561 JFE65561:JGL65561 JPA65561:JQH65561 JYW65561:KAD65561 KIS65561:KJZ65561 KSO65561:KTV65561 LCK65561:LDR65561 LMG65561:LNN65561 LWC65561:LXJ65561 MFY65561:MHF65561 MPU65561:MRB65561 MZQ65561:NAX65561 NJM65561:NKT65561 NTI65561:NUP65561 ODE65561:OEL65561 ONA65561:OOH65561 OWW65561:OYD65561 PGS65561:PHZ65561 PQO65561:PRV65561 QAK65561:QBR65561 QKG65561:QLN65561 QUC65561:QVJ65561 RDY65561:RFF65561 RNU65561:RPB65561 RXQ65561:RYX65561 SHM65561:SIT65561 SRI65561:SSP65561 TBE65561:TCL65561 TLA65561:TMH65561 TUW65561:TWD65561 UES65561:UFZ65561 UOO65561:UPV65561 UYK65561:UZR65561 VIG65561:VJN65561 VSC65561:VTJ65561 WBY65561:WDF65561 WLU65561:WNB65561 WVQ65561:WWX65561 G131097:AP131097 JE131097:KL131097 TA131097:UH131097 ACW131097:AED131097 AMS131097:ANZ131097 AWO131097:AXV131097 BGK131097:BHR131097 BQG131097:BRN131097 CAC131097:CBJ131097 CJY131097:CLF131097 CTU131097:CVB131097 DDQ131097:DEX131097 DNM131097:DOT131097 DXI131097:DYP131097 EHE131097:EIL131097 ERA131097:ESH131097 FAW131097:FCD131097 FKS131097:FLZ131097 FUO131097:FVV131097 GEK131097:GFR131097 GOG131097:GPN131097 GYC131097:GZJ131097 HHY131097:HJF131097 HRU131097:HTB131097 IBQ131097:ICX131097 ILM131097:IMT131097 IVI131097:IWP131097 JFE131097:JGL131097 JPA131097:JQH131097 JYW131097:KAD131097 KIS131097:KJZ131097 KSO131097:KTV131097 LCK131097:LDR131097 LMG131097:LNN131097 LWC131097:LXJ131097 MFY131097:MHF131097 MPU131097:MRB131097 MZQ131097:NAX131097 NJM131097:NKT131097 NTI131097:NUP131097 ODE131097:OEL131097 ONA131097:OOH131097 OWW131097:OYD131097 PGS131097:PHZ131097 PQO131097:PRV131097 QAK131097:QBR131097 QKG131097:QLN131097 QUC131097:QVJ131097 RDY131097:RFF131097 RNU131097:RPB131097 RXQ131097:RYX131097 SHM131097:SIT131097 SRI131097:SSP131097 TBE131097:TCL131097 TLA131097:TMH131097 TUW131097:TWD131097 UES131097:UFZ131097 UOO131097:UPV131097 UYK131097:UZR131097 VIG131097:VJN131097 VSC131097:VTJ131097 WBY131097:WDF131097 WLU131097:WNB131097 WVQ131097:WWX131097 G196633:AP196633 JE196633:KL196633 TA196633:UH196633 ACW196633:AED196633 AMS196633:ANZ196633 AWO196633:AXV196633 BGK196633:BHR196633 BQG196633:BRN196633 CAC196633:CBJ196633 CJY196633:CLF196633 CTU196633:CVB196633 DDQ196633:DEX196633 DNM196633:DOT196633 DXI196633:DYP196633 EHE196633:EIL196633 ERA196633:ESH196633 FAW196633:FCD196633 FKS196633:FLZ196633 FUO196633:FVV196633 GEK196633:GFR196633 GOG196633:GPN196633 GYC196633:GZJ196633 HHY196633:HJF196633 HRU196633:HTB196633 IBQ196633:ICX196633 ILM196633:IMT196633 IVI196633:IWP196633 JFE196633:JGL196633 JPA196633:JQH196633 JYW196633:KAD196633 KIS196633:KJZ196633 KSO196633:KTV196633 LCK196633:LDR196633 LMG196633:LNN196633 LWC196633:LXJ196633 MFY196633:MHF196633 MPU196633:MRB196633 MZQ196633:NAX196633 NJM196633:NKT196633 NTI196633:NUP196633 ODE196633:OEL196633 ONA196633:OOH196633 OWW196633:OYD196633 PGS196633:PHZ196633 PQO196633:PRV196633 QAK196633:QBR196633 QKG196633:QLN196633 QUC196633:QVJ196633 RDY196633:RFF196633 RNU196633:RPB196633 RXQ196633:RYX196633 SHM196633:SIT196633 SRI196633:SSP196633 TBE196633:TCL196633 TLA196633:TMH196633 TUW196633:TWD196633 UES196633:UFZ196633 UOO196633:UPV196633 UYK196633:UZR196633 VIG196633:VJN196633 VSC196633:VTJ196633 WBY196633:WDF196633 WLU196633:WNB196633 WVQ196633:WWX196633 G262169:AP262169 JE262169:KL262169 TA262169:UH262169 ACW262169:AED262169 AMS262169:ANZ262169 AWO262169:AXV262169 BGK262169:BHR262169 BQG262169:BRN262169 CAC262169:CBJ262169 CJY262169:CLF262169 CTU262169:CVB262169 DDQ262169:DEX262169 DNM262169:DOT262169 DXI262169:DYP262169 EHE262169:EIL262169 ERA262169:ESH262169 FAW262169:FCD262169 FKS262169:FLZ262169 FUO262169:FVV262169 GEK262169:GFR262169 GOG262169:GPN262169 GYC262169:GZJ262169 HHY262169:HJF262169 HRU262169:HTB262169 IBQ262169:ICX262169 ILM262169:IMT262169 IVI262169:IWP262169 JFE262169:JGL262169 JPA262169:JQH262169 JYW262169:KAD262169 KIS262169:KJZ262169 KSO262169:KTV262169 LCK262169:LDR262169 LMG262169:LNN262169 LWC262169:LXJ262169 MFY262169:MHF262169 MPU262169:MRB262169 MZQ262169:NAX262169 NJM262169:NKT262169 NTI262169:NUP262169 ODE262169:OEL262169 ONA262169:OOH262169 OWW262169:OYD262169 PGS262169:PHZ262169 PQO262169:PRV262169 QAK262169:QBR262169 QKG262169:QLN262169 QUC262169:QVJ262169 RDY262169:RFF262169 RNU262169:RPB262169 RXQ262169:RYX262169 SHM262169:SIT262169 SRI262169:SSP262169 TBE262169:TCL262169 TLA262169:TMH262169 TUW262169:TWD262169 UES262169:UFZ262169 UOO262169:UPV262169 UYK262169:UZR262169 VIG262169:VJN262169 VSC262169:VTJ262169 WBY262169:WDF262169 WLU262169:WNB262169 WVQ262169:WWX262169 G327705:AP327705 JE327705:KL327705 TA327705:UH327705 ACW327705:AED327705 AMS327705:ANZ327705 AWO327705:AXV327705 BGK327705:BHR327705 BQG327705:BRN327705 CAC327705:CBJ327705 CJY327705:CLF327705 CTU327705:CVB327705 DDQ327705:DEX327705 DNM327705:DOT327705 DXI327705:DYP327705 EHE327705:EIL327705 ERA327705:ESH327705 FAW327705:FCD327705 FKS327705:FLZ327705 FUO327705:FVV327705 GEK327705:GFR327705 GOG327705:GPN327705 GYC327705:GZJ327705 HHY327705:HJF327705 HRU327705:HTB327705 IBQ327705:ICX327705 ILM327705:IMT327705 IVI327705:IWP327705 JFE327705:JGL327705 JPA327705:JQH327705 JYW327705:KAD327705 KIS327705:KJZ327705 KSO327705:KTV327705 LCK327705:LDR327705 LMG327705:LNN327705 LWC327705:LXJ327705 MFY327705:MHF327705 MPU327705:MRB327705 MZQ327705:NAX327705 NJM327705:NKT327705 NTI327705:NUP327705 ODE327705:OEL327705 ONA327705:OOH327705 OWW327705:OYD327705 PGS327705:PHZ327705 PQO327705:PRV327705 QAK327705:QBR327705 QKG327705:QLN327705 QUC327705:QVJ327705 RDY327705:RFF327705 RNU327705:RPB327705 RXQ327705:RYX327705 SHM327705:SIT327705 SRI327705:SSP327705 TBE327705:TCL327705 TLA327705:TMH327705 TUW327705:TWD327705 UES327705:UFZ327705 UOO327705:UPV327705 UYK327705:UZR327705 VIG327705:VJN327705 VSC327705:VTJ327705 WBY327705:WDF327705 WLU327705:WNB327705 WVQ327705:WWX327705 G393241:AP393241 JE393241:KL393241 TA393241:UH393241 ACW393241:AED393241 AMS393241:ANZ393241 AWO393241:AXV393241 BGK393241:BHR393241 BQG393241:BRN393241 CAC393241:CBJ393241 CJY393241:CLF393241 CTU393241:CVB393241 DDQ393241:DEX393241 DNM393241:DOT393241 DXI393241:DYP393241 EHE393241:EIL393241 ERA393241:ESH393241 FAW393241:FCD393241 FKS393241:FLZ393241 FUO393241:FVV393241 GEK393241:GFR393241 GOG393241:GPN393241 GYC393241:GZJ393241 HHY393241:HJF393241 HRU393241:HTB393241 IBQ393241:ICX393241 ILM393241:IMT393241 IVI393241:IWP393241 JFE393241:JGL393241 JPA393241:JQH393241 JYW393241:KAD393241 KIS393241:KJZ393241 KSO393241:KTV393241 LCK393241:LDR393241 LMG393241:LNN393241 LWC393241:LXJ393241 MFY393241:MHF393241 MPU393241:MRB393241 MZQ393241:NAX393241 NJM393241:NKT393241 NTI393241:NUP393241 ODE393241:OEL393241 ONA393241:OOH393241 OWW393241:OYD393241 PGS393241:PHZ393241 PQO393241:PRV393241 QAK393241:QBR393241 QKG393241:QLN393241 QUC393241:QVJ393241 RDY393241:RFF393241 RNU393241:RPB393241 RXQ393241:RYX393241 SHM393241:SIT393241 SRI393241:SSP393241 TBE393241:TCL393241 TLA393241:TMH393241 TUW393241:TWD393241 UES393241:UFZ393241 UOO393241:UPV393241 UYK393241:UZR393241 VIG393241:VJN393241 VSC393241:VTJ393241 WBY393241:WDF393241 WLU393241:WNB393241 WVQ393241:WWX393241 G458777:AP458777 JE458777:KL458777 TA458777:UH458777 ACW458777:AED458777 AMS458777:ANZ458777 AWO458777:AXV458777 BGK458777:BHR458777 BQG458777:BRN458777 CAC458777:CBJ458777 CJY458777:CLF458777 CTU458777:CVB458777 DDQ458777:DEX458777 DNM458777:DOT458777 DXI458777:DYP458777 EHE458777:EIL458777 ERA458777:ESH458777 FAW458777:FCD458777 FKS458777:FLZ458777 FUO458777:FVV458777 GEK458777:GFR458777 GOG458777:GPN458777 GYC458777:GZJ458777 HHY458777:HJF458777 HRU458777:HTB458777 IBQ458777:ICX458777 ILM458777:IMT458777 IVI458777:IWP458777 JFE458777:JGL458777 JPA458777:JQH458777 JYW458777:KAD458777 KIS458777:KJZ458777 KSO458777:KTV458777 LCK458777:LDR458777 LMG458777:LNN458777 LWC458777:LXJ458777 MFY458777:MHF458777 MPU458777:MRB458777 MZQ458777:NAX458777 NJM458777:NKT458777 NTI458777:NUP458777 ODE458777:OEL458777 ONA458777:OOH458777 OWW458777:OYD458777 PGS458777:PHZ458777 PQO458777:PRV458777 QAK458777:QBR458777 QKG458777:QLN458777 QUC458777:QVJ458777 RDY458777:RFF458777 RNU458777:RPB458777 RXQ458777:RYX458777 SHM458777:SIT458777 SRI458777:SSP458777 TBE458777:TCL458777 TLA458777:TMH458777 TUW458777:TWD458777 UES458777:UFZ458777 UOO458777:UPV458777 UYK458777:UZR458777 VIG458777:VJN458777 VSC458777:VTJ458777 WBY458777:WDF458777 WLU458777:WNB458777 WVQ458777:WWX458777 G524313:AP524313 JE524313:KL524313 TA524313:UH524313 ACW524313:AED524313 AMS524313:ANZ524313 AWO524313:AXV524313 BGK524313:BHR524313 BQG524313:BRN524313 CAC524313:CBJ524313 CJY524313:CLF524313 CTU524313:CVB524313 DDQ524313:DEX524313 DNM524313:DOT524313 DXI524313:DYP524313 EHE524313:EIL524313 ERA524313:ESH524313 FAW524313:FCD524313 FKS524313:FLZ524313 FUO524313:FVV524313 GEK524313:GFR524313 GOG524313:GPN524313 GYC524313:GZJ524313 HHY524313:HJF524313 HRU524313:HTB524313 IBQ524313:ICX524313 ILM524313:IMT524313 IVI524313:IWP524313 JFE524313:JGL524313 JPA524313:JQH524313 JYW524313:KAD524313 KIS524313:KJZ524313 KSO524313:KTV524313 LCK524313:LDR524313 LMG524313:LNN524313 LWC524313:LXJ524313 MFY524313:MHF524313 MPU524313:MRB524313 MZQ524313:NAX524313 NJM524313:NKT524313 NTI524313:NUP524313 ODE524313:OEL524313 ONA524313:OOH524313 OWW524313:OYD524313 PGS524313:PHZ524313 PQO524313:PRV524313 QAK524313:QBR524313 QKG524313:QLN524313 QUC524313:QVJ524313 RDY524313:RFF524313 RNU524313:RPB524313 RXQ524313:RYX524313 SHM524313:SIT524313 SRI524313:SSP524313 TBE524313:TCL524313 TLA524313:TMH524313 TUW524313:TWD524313 UES524313:UFZ524313 UOO524313:UPV524313 UYK524313:UZR524313 VIG524313:VJN524313 VSC524313:VTJ524313 WBY524313:WDF524313 WLU524313:WNB524313 WVQ524313:WWX524313 G589849:AP589849 JE589849:KL589849 TA589849:UH589849 ACW589849:AED589849 AMS589849:ANZ589849 AWO589849:AXV589849 BGK589849:BHR589849 BQG589849:BRN589849 CAC589849:CBJ589849 CJY589849:CLF589849 CTU589849:CVB589849 DDQ589849:DEX589849 DNM589849:DOT589849 DXI589849:DYP589849 EHE589849:EIL589849 ERA589849:ESH589849 FAW589849:FCD589849 FKS589849:FLZ589849 FUO589849:FVV589849 GEK589849:GFR589849 GOG589849:GPN589849 GYC589849:GZJ589849 HHY589849:HJF589849 HRU589849:HTB589849 IBQ589849:ICX589849 ILM589849:IMT589849 IVI589849:IWP589849 JFE589849:JGL589849 JPA589849:JQH589849 JYW589849:KAD589849 KIS589849:KJZ589849 KSO589849:KTV589849 LCK589849:LDR589849 LMG589849:LNN589849 LWC589849:LXJ589849 MFY589849:MHF589849 MPU589849:MRB589849 MZQ589849:NAX589849 NJM589849:NKT589849 NTI589849:NUP589849 ODE589849:OEL589849 ONA589849:OOH589849 OWW589849:OYD589849 PGS589849:PHZ589849 PQO589849:PRV589849 QAK589849:QBR589849 QKG589849:QLN589849 QUC589849:QVJ589849 RDY589849:RFF589849 RNU589849:RPB589849 RXQ589849:RYX589849 SHM589849:SIT589849 SRI589849:SSP589849 TBE589849:TCL589849 TLA589849:TMH589849 TUW589849:TWD589849 UES589849:UFZ589849 UOO589849:UPV589849 UYK589849:UZR589849 VIG589849:VJN589849 VSC589849:VTJ589849 WBY589849:WDF589849 WLU589849:WNB589849 WVQ589849:WWX589849 G655385:AP655385 JE655385:KL655385 TA655385:UH655385 ACW655385:AED655385 AMS655385:ANZ655385 AWO655385:AXV655385 BGK655385:BHR655385 BQG655385:BRN655385 CAC655385:CBJ655385 CJY655385:CLF655385 CTU655385:CVB655385 DDQ655385:DEX655385 DNM655385:DOT655385 DXI655385:DYP655385 EHE655385:EIL655385 ERA655385:ESH655385 FAW655385:FCD655385 FKS655385:FLZ655385 FUO655385:FVV655385 GEK655385:GFR655385 GOG655385:GPN655385 GYC655385:GZJ655385 HHY655385:HJF655385 HRU655385:HTB655385 IBQ655385:ICX655385 ILM655385:IMT655385 IVI655385:IWP655385 JFE655385:JGL655385 JPA655385:JQH655385 JYW655385:KAD655385 KIS655385:KJZ655385 KSO655385:KTV655385 LCK655385:LDR655385 LMG655385:LNN655385 LWC655385:LXJ655385 MFY655385:MHF655385 MPU655385:MRB655385 MZQ655385:NAX655385 NJM655385:NKT655385 NTI655385:NUP655385 ODE655385:OEL655385 ONA655385:OOH655385 OWW655385:OYD655385 PGS655385:PHZ655385 PQO655385:PRV655385 QAK655385:QBR655385 QKG655385:QLN655385 QUC655385:QVJ655385 RDY655385:RFF655385 RNU655385:RPB655385 RXQ655385:RYX655385 SHM655385:SIT655385 SRI655385:SSP655385 TBE655385:TCL655385 TLA655385:TMH655385 TUW655385:TWD655385 UES655385:UFZ655385 UOO655385:UPV655385 UYK655385:UZR655385 VIG655385:VJN655385 VSC655385:VTJ655385 WBY655385:WDF655385 WLU655385:WNB655385 WVQ655385:WWX655385 G720921:AP720921 JE720921:KL720921 TA720921:UH720921 ACW720921:AED720921 AMS720921:ANZ720921 AWO720921:AXV720921 BGK720921:BHR720921 BQG720921:BRN720921 CAC720921:CBJ720921 CJY720921:CLF720921 CTU720921:CVB720921 DDQ720921:DEX720921 DNM720921:DOT720921 DXI720921:DYP720921 EHE720921:EIL720921 ERA720921:ESH720921 FAW720921:FCD720921 FKS720921:FLZ720921 FUO720921:FVV720921 GEK720921:GFR720921 GOG720921:GPN720921 GYC720921:GZJ720921 HHY720921:HJF720921 HRU720921:HTB720921 IBQ720921:ICX720921 ILM720921:IMT720921 IVI720921:IWP720921 JFE720921:JGL720921 JPA720921:JQH720921 JYW720921:KAD720921 KIS720921:KJZ720921 KSO720921:KTV720921 LCK720921:LDR720921 LMG720921:LNN720921 LWC720921:LXJ720921 MFY720921:MHF720921 MPU720921:MRB720921 MZQ720921:NAX720921 NJM720921:NKT720921 NTI720921:NUP720921 ODE720921:OEL720921 ONA720921:OOH720921 OWW720921:OYD720921 PGS720921:PHZ720921 PQO720921:PRV720921 QAK720921:QBR720921 QKG720921:QLN720921 QUC720921:QVJ720921 RDY720921:RFF720921 RNU720921:RPB720921 RXQ720921:RYX720921 SHM720921:SIT720921 SRI720921:SSP720921 TBE720921:TCL720921 TLA720921:TMH720921 TUW720921:TWD720921 UES720921:UFZ720921 UOO720921:UPV720921 UYK720921:UZR720921 VIG720921:VJN720921 VSC720921:VTJ720921 WBY720921:WDF720921 WLU720921:WNB720921 WVQ720921:WWX720921 G786457:AP786457 JE786457:KL786457 TA786457:UH786457 ACW786457:AED786457 AMS786457:ANZ786457 AWO786457:AXV786457 BGK786457:BHR786457 BQG786457:BRN786457 CAC786457:CBJ786457 CJY786457:CLF786457 CTU786457:CVB786457 DDQ786457:DEX786457 DNM786457:DOT786457 DXI786457:DYP786457 EHE786457:EIL786457 ERA786457:ESH786457 FAW786457:FCD786457 FKS786457:FLZ786457 FUO786457:FVV786457 GEK786457:GFR786457 GOG786457:GPN786457 GYC786457:GZJ786457 HHY786457:HJF786457 HRU786457:HTB786457 IBQ786457:ICX786457 ILM786457:IMT786457 IVI786457:IWP786457 JFE786457:JGL786457 JPA786457:JQH786457 JYW786457:KAD786457 KIS786457:KJZ786457 KSO786457:KTV786457 LCK786457:LDR786457 LMG786457:LNN786457 LWC786457:LXJ786457 MFY786457:MHF786457 MPU786457:MRB786457 MZQ786457:NAX786457 NJM786457:NKT786457 NTI786457:NUP786457 ODE786457:OEL786457 ONA786457:OOH786457 OWW786457:OYD786457 PGS786457:PHZ786457 PQO786457:PRV786457 QAK786457:QBR786457 QKG786457:QLN786457 QUC786457:QVJ786457 RDY786457:RFF786457 RNU786457:RPB786457 RXQ786457:RYX786457 SHM786457:SIT786457 SRI786457:SSP786457 TBE786457:TCL786457 TLA786457:TMH786457 TUW786457:TWD786457 UES786457:UFZ786457 UOO786457:UPV786457 UYK786457:UZR786457 VIG786457:VJN786457 VSC786457:VTJ786457 WBY786457:WDF786457 WLU786457:WNB786457 WVQ786457:WWX786457 G851993:AP851993 JE851993:KL851993 TA851993:UH851993 ACW851993:AED851993 AMS851993:ANZ851993 AWO851993:AXV851993 BGK851993:BHR851993 BQG851993:BRN851993 CAC851993:CBJ851993 CJY851993:CLF851993 CTU851993:CVB851993 DDQ851993:DEX851993 DNM851993:DOT851993 DXI851993:DYP851993 EHE851993:EIL851993 ERA851993:ESH851993 FAW851993:FCD851993 FKS851993:FLZ851993 FUO851993:FVV851993 GEK851993:GFR851993 GOG851993:GPN851993 GYC851993:GZJ851993 HHY851993:HJF851993 HRU851993:HTB851993 IBQ851993:ICX851993 ILM851993:IMT851993 IVI851993:IWP851993 JFE851993:JGL851993 JPA851993:JQH851993 JYW851993:KAD851993 KIS851993:KJZ851993 KSO851993:KTV851993 LCK851993:LDR851993 LMG851993:LNN851993 LWC851993:LXJ851993 MFY851993:MHF851993 MPU851993:MRB851993 MZQ851993:NAX851993 NJM851993:NKT851993 NTI851993:NUP851993 ODE851993:OEL851993 ONA851993:OOH851993 OWW851993:OYD851993 PGS851993:PHZ851993 PQO851993:PRV851993 QAK851993:QBR851993 QKG851993:QLN851993 QUC851993:QVJ851993 RDY851993:RFF851993 RNU851993:RPB851993 RXQ851993:RYX851993 SHM851993:SIT851993 SRI851993:SSP851993 TBE851993:TCL851993 TLA851993:TMH851993 TUW851993:TWD851993 UES851993:UFZ851993 UOO851993:UPV851993 UYK851993:UZR851993 VIG851993:VJN851993 VSC851993:VTJ851993 WBY851993:WDF851993 WLU851993:WNB851993 WVQ851993:WWX851993 G917529:AP917529 JE917529:KL917529 TA917529:UH917529 ACW917529:AED917529 AMS917529:ANZ917529 AWO917529:AXV917529 BGK917529:BHR917529 BQG917529:BRN917529 CAC917529:CBJ917529 CJY917529:CLF917529 CTU917529:CVB917529 DDQ917529:DEX917529 DNM917529:DOT917529 DXI917529:DYP917529 EHE917529:EIL917529 ERA917529:ESH917529 FAW917529:FCD917529 FKS917529:FLZ917529 FUO917529:FVV917529 GEK917529:GFR917529 GOG917529:GPN917529 GYC917529:GZJ917529 HHY917529:HJF917529 HRU917529:HTB917529 IBQ917529:ICX917529 ILM917529:IMT917529 IVI917529:IWP917529 JFE917529:JGL917529 JPA917529:JQH917529 JYW917529:KAD917529 KIS917529:KJZ917529 KSO917529:KTV917529 LCK917529:LDR917529 LMG917529:LNN917529 LWC917529:LXJ917529 MFY917529:MHF917529 MPU917529:MRB917529 MZQ917529:NAX917529 NJM917529:NKT917529 NTI917529:NUP917529 ODE917529:OEL917529 ONA917529:OOH917529 OWW917529:OYD917529 PGS917529:PHZ917529 PQO917529:PRV917529 QAK917529:QBR917529 QKG917529:QLN917529 QUC917529:QVJ917529 RDY917529:RFF917529 RNU917529:RPB917529 RXQ917529:RYX917529 SHM917529:SIT917529 SRI917529:SSP917529 TBE917529:TCL917529 TLA917529:TMH917529 TUW917529:TWD917529 UES917529:UFZ917529 UOO917529:UPV917529 UYK917529:UZR917529 VIG917529:VJN917529 VSC917529:VTJ917529 WBY917529:WDF917529 WLU917529:WNB917529 WVQ917529:WWX917529 G983065:AP983065 JE983065:KL983065 TA983065:UH983065 ACW983065:AED983065 AMS983065:ANZ983065 AWO983065:AXV983065 BGK983065:BHR983065 BQG983065:BRN983065 CAC983065:CBJ983065 CJY983065:CLF983065 CTU983065:CVB983065 DDQ983065:DEX983065 DNM983065:DOT983065 DXI983065:DYP983065 EHE983065:EIL983065 ERA983065:ESH983065 FAW983065:FCD983065 FKS983065:FLZ983065 FUO983065:FVV983065 GEK983065:GFR983065 GOG983065:GPN983065 GYC983065:GZJ983065 HHY983065:HJF983065 HRU983065:HTB983065 IBQ983065:ICX983065 ILM983065:IMT983065 IVI983065:IWP983065 JFE983065:JGL983065 JPA983065:JQH983065 JYW983065:KAD983065 KIS983065:KJZ983065 KSO983065:KTV983065 LCK983065:LDR983065 LMG983065:LNN983065 LWC983065:LXJ983065 MFY983065:MHF983065 MPU983065:MRB983065 MZQ983065:NAX983065 NJM983065:NKT983065 NTI983065:NUP983065 ODE983065:OEL983065 ONA983065:OOH983065 OWW983065:OYD983065 PGS983065:PHZ983065 PQO983065:PRV983065 QAK983065:QBR983065 QKG983065:QLN983065 QUC983065:QVJ983065 RDY983065:RFF983065 RNU983065:RPB983065 RXQ983065:RYX983065 SHM983065:SIT983065 SRI983065:SSP983065 TBE983065:TCL983065 TLA983065:TMH983065 TUW983065:TWD983065 UES983065:UFZ983065 UOO983065:UPV983065 UYK983065:UZR983065 VIG983065:VJN983065 VSC983065:VTJ983065 WBY983065:WDF983065 WLU983065:WNB983065 WVQ983065:WWX983065 AX65561:AZ65561 KT65561:KV65561 UP65561:UR65561 AEL65561:AEN65561 AOH65561:AOJ65561 AYD65561:AYF65561 BHZ65561:BIB65561 BRV65561:BRX65561 CBR65561:CBT65561 CLN65561:CLP65561 CVJ65561:CVL65561 DFF65561:DFH65561 DPB65561:DPD65561 DYX65561:DYZ65561 EIT65561:EIV65561 ESP65561:ESR65561 FCL65561:FCN65561 FMH65561:FMJ65561 FWD65561:FWF65561 GFZ65561:GGB65561 GPV65561:GPX65561 GZR65561:GZT65561 HJN65561:HJP65561 HTJ65561:HTL65561 IDF65561:IDH65561 INB65561:IND65561 IWX65561:IWZ65561 JGT65561:JGV65561 JQP65561:JQR65561 KAL65561:KAN65561 KKH65561:KKJ65561 KUD65561:KUF65561 LDZ65561:LEB65561 LNV65561:LNX65561 LXR65561:LXT65561 MHN65561:MHP65561 MRJ65561:MRL65561 NBF65561:NBH65561 NLB65561:NLD65561 NUX65561:NUZ65561 OET65561:OEV65561 OOP65561:OOR65561 OYL65561:OYN65561 PIH65561:PIJ65561 PSD65561:PSF65561 QBZ65561:QCB65561 QLV65561:QLX65561 QVR65561:QVT65561 RFN65561:RFP65561 RPJ65561:RPL65561 RZF65561:RZH65561 SJB65561:SJD65561 SSX65561:SSZ65561 TCT65561:TCV65561 TMP65561:TMR65561 TWL65561:TWN65561 UGH65561:UGJ65561 UQD65561:UQF65561 UZZ65561:VAB65561 VJV65561:VJX65561 VTR65561:VTT65561 WDN65561:WDP65561 WNJ65561:WNL65561 WXF65561:WXH65561 AX131097:AZ131097 KT131097:KV131097 UP131097:UR131097 AEL131097:AEN131097 AOH131097:AOJ131097 AYD131097:AYF131097 BHZ131097:BIB131097 BRV131097:BRX131097 CBR131097:CBT131097 CLN131097:CLP131097 CVJ131097:CVL131097 DFF131097:DFH131097 DPB131097:DPD131097 DYX131097:DYZ131097 EIT131097:EIV131097 ESP131097:ESR131097 FCL131097:FCN131097 FMH131097:FMJ131097 FWD131097:FWF131097 GFZ131097:GGB131097 GPV131097:GPX131097 GZR131097:GZT131097 HJN131097:HJP131097 HTJ131097:HTL131097 IDF131097:IDH131097 INB131097:IND131097 IWX131097:IWZ131097 JGT131097:JGV131097 JQP131097:JQR131097 KAL131097:KAN131097 KKH131097:KKJ131097 KUD131097:KUF131097 LDZ131097:LEB131097 LNV131097:LNX131097 LXR131097:LXT131097 MHN131097:MHP131097 MRJ131097:MRL131097 NBF131097:NBH131097 NLB131097:NLD131097 NUX131097:NUZ131097 OET131097:OEV131097 OOP131097:OOR131097 OYL131097:OYN131097 PIH131097:PIJ131097 PSD131097:PSF131097 QBZ131097:QCB131097 QLV131097:QLX131097 QVR131097:QVT131097 RFN131097:RFP131097 RPJ131097:RPL131097 RZF131097:RZH131097 SJB131097:SJD131097 SSX131097:SSZ131097 TCT131097:TCV131097 TMP131097:TMR131097 TWL131097:TWN131097 UGH131097:UGJ131097 UQD131097:UQF131097 UZZ131097:VAB131097 VJV131097:VJX131097 VTR131097:VTT131097 WDN131097:WDP131097 WNJ131097:WNL131097 WXF131097:WXH131097 AX196633:AZ196633 KT196633:KV196633 UP196633:UR196633 AEL196633:AEN196633 AOH196633:AOJ196633 AYD196633:AYF196633 BHZ196633:BIB196633 BRV196633:BRX196633 CBR196633:CBT196633 CLN196633:CLP196633 CVJ196633:CVL196633 DFF196633:DFH196633 DPB196633:DPD196633 DYX196633:DYZ196633 EIT196633:EIV196633 ESP196633:ESR196633 FCL196633:FCN196633 FMH196633:FMJ196633 FWD196633:FWF196633 GFZ196633:GGB196633 GPV196633:GPX196633 GZR196633:GZT196633 HJN196633:HJP196633 HTJ196633:HTL196633 IDF196633:IDH196633 INB196633:IND196633 IWX196633:IWZ196633 JGT196633:JGV196633 JQP196633:JQR196633 KAL196633:KAN196633 KKH196633:KKJ196633 KUD196633:KUF196633 LDZ196633:LEB196633 LNV196633:LNX196633 LXR196633:LXT196633 MHN196633:MHP196633 MRJ196633:MRL196633 NBF196633:NBH196633 NLB196633:NLD196633 NUX196633:NUZ196633 OET196633:OEV196633 OOP196633:OOR196633 OYL196633:OYN196633 PIH196633:PIJ196633 PSD196633:PSF196633 QBZ196633:QCB196633 QLV196633:QLX196633 QVR196633:QVT196633 RFN196633:RFP196633 RPJ196633:RPL196633 RZF196633:RZH196633 SJB196633:SJD196633 SSX196633:SSZ196633 TCT196633:TCV196633 TMP196633:TMR196633 TWL196633:TWN196633 UGH196633:UGJ196633 UQD196633:UQF196633 UZZ196633:VAB196633 VJV196633:VJX196633 VTR196633:VTT196633 WDN196633:WDP196633 WNJ196633:WNL196633 WXF196633:WXH196633 AX262169:AZ262169 KT262169:KV262169 UP262169:UR262169 AEL262169:AEN262169 AOH262169:AOJ262169 AYD262169:AYF262169 BHZ262169:BIB262169 BRV262169:BRX262169 CBR262169:CBT262169 CLN262169:CLP262169 CVJ262169:CVL262169 DFF262169:DFH262169 DPB262169:DPD262169 DYX262169:DYZ262169 EIT262169:EIV262169 ESP262169:ESR262169 FCL262169:FCN262169 FMH262169:FMJ262169 FWD262169:FWF262169 GFZ262169:GGB262169 GPV262169:GPX262169 GZR262169:GZT262169 HJN262169:HJP262169 HTJ262169:HTL262169 IDF262169:IDH262169 INB262169:IND262169 IWX262169:IWZ262169 JGT262169:JGV262169 JQP262169:JQR262169 KAL262169:KAN262169 KKH262169:KKJ262169 KUD262169:KUF262169 LDZ262169:LEB262169 LNV262169:LNX262169 LXR262169:LXT262169 MHN262169:MHP262169 MRJ262169:MRL262169 NBF262169:NBH262169 NLB262169:NLD262169 NUX262169:NUZ262169 OET262169:OEV262169 OOP262169:OOR262169 OYL262169:OYN262169 PIH262169:PIJ262169 PSD262169:PSF262169 QBZ262169:QCB262169 QLV262169:QLX262169 QVR262169:QVT262169 RFN262169:RFP262169 RPJ262169:RPL262169 RZF262169:RZH262169 SJB262169:SJD262169 SSX262169:SSZ262169 TCT262169:TCV262169 TMP262169:TMR262169 TWL262169:TWN262169 UGH262169:UGJ262169 UQD262169:UQF262169 UZZ262169:VAB262169 VJV262169:VJX262169 VTR262169:VTT262169 WDN262169:WDP262169 WNJ262169:WNL262169 WXF262169:WXH262169 AX327705:AZ327705 KT327705:KV327705 UP327705:UR327705 AEL327705:AEN327705 AOH327705:AOJ327705 AYD327705:AYF327705 BHZ327705:BIB327705 BRV327705:BRX327705 CBR327705:CBT327705 CLN327705:CLP327705 CVJ327705:CVL327705 DFF327705:DFH327705 DPB327705:DPD327705 DYX327705:DYZ327705 EIT327705:EIV327705 ESP327705:ESR327705 FCL327705:FCN327705 FMH327705:FMJ327705 FWD327705:FWF327705 GFZ327705:GGB327705 GPV327705:GPX327705 GZR327705:GZT327705 HJN327705:HJP327705 HTJ327705:HTL327705 IDF327705:IDH327705 INB327705:IND327705 IWX327705:IWZ327705 JGT327705:JGV327705 JQP327705:JQR327705 KAL327705:KAN327705 KKH327705:KKJ327705 KUD327705:KUF327705 LDZ327705:LEB327705 LNV327705:LNX327705 LXR327705:LXT327705 MHN327705:MHP327705 MRJ327705:MRL327705 NBF327705:NBH327705 NLB327705:NLD327705 NUX327705:NUZ327705 OET327705:OEV327705 OOP327705:OOR327705 OYL327705:OYN327705 PIH327705:PIJ327705 PSD327705:PSF327705 QBZ327705:QCB327705 QLV327705:QLX327705 QVR327705:QVT327705 RFN327705:RFP327705 RPJ327705:RPL327705 RZF327705:RZH327705 SJB327705:SJD327705 SSX327705:SSZ327705 TCT327705:TCV327705 TMP327705:TMR327705 TWL327705:TWN327705 UGH327705:UGJ327705 UQD327705:UQF327705 UZZ327705:VAB327705 VJV327705:VJX327705 VTR327705:VTT327705 WDN327705:WDP327705 WNJ327705:WNL327705 WXF327705:WXH327705 AX393241:AZ393241 KT393241:KV393241 UP393241:UR393241 AEL393241:AEN393241 AOH393241:AOJ393241 AYD393241:AYF393241 BHZ393241:BIB393241 BRV393241:BRX393241 CBR393241:CBT393241 CLN393241:CLP393241 CVJ393241:CVL393241 DFF393241:DFH393241 DPB393241:DPD393241 DYX393241:DYZ393241 EIT393241:EIV393241 ESP393241:ESR393241 FCL393241:FCN393241 FMH393241:FMJ393241 FWD393241:FWF393241 GFZ393241:GGB393241 GPV393241:GPX393241 GZR393241:GZT393241 HJN393241:HJP393241 HTJ393241:HTL393241 IDF393241:IDH393241 INB393241:IND393241 IWX393241:IWZ393241 JGT393241:JGV393241 JQP393241:JQR393241 KAL393241:KAN393241 KKH393241:KKJ393241 KUD393241:KUF393241 LDZ393241:LEB393241 LNV393241:LNX393241 LXR393241:LXT393241 MHN393241:MHP393241 MRJ393241:MRL393241 NBF393241:NBH393241 NLB393241:NLD393241 NUX393241:NUZ393241 OET393241:OEV393241 OOP393241:OOR393241 OYL393241:OYN393241 PIH393241:PIJ393241 PSD393241:PSF393241 QBZ393241:QCB393241 QLV393241:QLX393241 QVR393241:QVT393241 RFN393241:RFP393241 RPJ393241:RPL393241 RZF393241:RZH393241 SJB393241:SJD393241 SSX393241:SSZ393241 TCT393241:TCV393241 TMP393241:TMR393241 TWL393241:TWN393241 UGH393241:UGJ393241 UQD393241:UQF393241 UZZ393241:VAB393241 VJV393241:VJX393241 VTR393241:VTT393241 WDN393241:WDP393241 WNJ393241:WNL393241 WXF393241:WXH393241 AX458777:AZ458777 KT458777:KV458777 UP458777:UR458777 AEL458777:AEN458777 AOH458777:AOJ458777 AYD458777:AYF458777 BHZ458777:BIB458777 BRV458777:BRX458777 CBR458777:CBT458777 CLN458777:CLP458777 CVJ458777:CVL458777 DFF458777:DFH458777 DPB458777:DPD458777 DYX458777:DYZ458777 EIT458777:EIV458777 ESP458777:ESR458777 FCL458777:FCN458777 FMH458777:FMJ458777 FWD458777:FWF458777 GFZ458777:GGB458777 GPV458777:GPX458777 GZR458777:GZT458777 HJN458777:HJP458777 HTJ458777:HTL458777 IDF458777:IDH458777 INB458777:IND458777 IWX458777:IWZ458777 JGT458777:JGV458777 JQP458777:JQR458777 KAL458777:KAN458777 KKH458777:KKJ458777 KUD458777:KUF458777 LDZ458777:LEB458777 LNV458777:LNX458777 LXR458777:LXT458777 MHN458777:MHP458777 MRJ458777:MRL458777 NBF458777:NBH458777 NLB458777:NLD458777 NUX458777:NUZ458777 OET458777:OEV458777 OOP458777:OOR458777 OYL458777:OYN458777 PIH458777:PIJ458777 PSD458777:PSF458777 QBZ458777:QCB458777 QLV458777:QLX458777 QVR458777:QVT458777 RFN458777:RFP458777 RPJ458777:RPL458777 RZF458777:RZH458777 SJB458777:SJD458777 SSX458777:SSZ458777 TCT458777:TCV458777 TMP458777:TMR458777 TWL458777:TWN458777 UGH458777:UGJ458777 UQD458777:UQF458777 UZZ458777:VAB458777 VJV458777:VJX458777 VTR458777:VTT458777 WDN458777:WDP458777 WNJ458777:WNL458777 WXF458777:WXH458777 AX524313:AZ524313 KT524313:KV524313 UP524313:UR524313 AEL524313:AEN524313 AOH524313:AOJ524313 AYD524313:AYF524313 BHZ524313:BIB524313 BRV524313:BRX524313 CBR524313:CBT524313 CLN524313:CLP524313 CVJ524313:CVL524313 DFF524313:DFH524313 DPB524313:DPD524313 DYX524313:DYZ524313 EIT524313:EIV524313 ESP524313:ESR524313 FCL524313:FCN524313 FMH524313:FMJ524313 FWD524313:FWF524313 GFZ524313:GGB524313 GPV524313:GPX524313 GZR524313:GZT524313 HJN524313:HJP524313 HTJ524313:HTL524313 IDF524313:IDH524313 INB524313:IND524313 IWX524313:IWZ524313 JGT524313:JGV524313 JQP524313:JQR524313 KAL524313:KAN524313 KKH524313:KKJ524313 KUD524313:KUF524313 LDZ524313:LEB524313 LNV524313:LNX524313 LXR524313:LXT524313 MHN524313:MHP524313 MRJ524313:MRL524313 NBF524313:NBH524313 NLB524313:NLD524313 NUX524313:NUZ524313 OET524313:OEV524313 OOP524313:OOR524313 OYL524313:OYN524313 PIH524313:PIJ524313 PSD524313:PSF524313 QBZ524313:QCB524313 QLV524313:QLX524313 QVR524313:QVT524313 RFN524313:RFP524313 RPJ524313:RPL524313 RZF524313:RZH524313 SJB524313:SJD524313 SSX524313:SSZ524313 TCT524313:TCV524313 TMP524313:TMR524313 TWL524313:TWN524313 UGH524313:UGJ524313 UQD524313:UQF524313 UZZ524313:VAB524313 VJV524313:VJX524313 VTR524313:VTT524313 WDN524313:WDP524313 WNJ524313:WNL524313 WXF524313:WXH524313 AX589849:AZ589849 KT589849:KV589849 UP589849:UR589849 AEL589849:AEN589849 AOH589849:AOJ589849 AYD589849:AYF589849 BHZ589849:BIB589849 BRV589849:BRX589849 CBR589849:CBT589849 CLN589849:CLP589849 CVJ589849:CVL589849 DFF589849:DFH589849 DPB589849:DPD589849 DYX589849:DYZ589849 EIT589849:EIV589849 ESP589849:ESR589849 FCL589849:FCN589849 FMH589849:FMJ589849 FWD589849:FWF589849 GFZ589849:GGB589849 GPV589849:GPX589849 GZR589849:GZT589849 HJN589849:HJP589849 HTJ589849:HTL589849 IDF589849:IDH589849 INB589849:IND589849 IWX589849:IWZ589849 JGT589849:JGV589849 JQP589849:JQR589849 KAL589849:KAN589849 KKH589849:KKJ589849 KUD589849:KUF589849 LDZ589849:LEB589849 LNV589849:LNX589849 LXR589849:LXT589849 MHN589849:MHP589849 MRJ589849:MRL589849 NBF589849:NBH589849 NLB589849:NLD589849 NUX589849:NUZ589849 OET589849:OEV589849 OOP589849:OOR589849 OYL589849:OYN589849 PIH589849:PIJ589849 PSD589849:PSF589849 QBZ589849:QCB589849 QLV589849:QLX589849 QVR589849:QVT589849 RFN589849:RFP589849 RPJ589849:RPL589849 RZF589849:RZH589849 SJB589849:SJD589849 SSX589849:SSZ589849 TCT589849:TCV589849 TMP589849:TMR589849 TWL589849:TWN589849 UGH589849:UGJ589849 UQD589849:UQF589849 UZZ589849:VAB589849 VJV589849:VJX589849 VTR589849:VTT589849 WDN589849:WDP589849 WNJ589849:WNL589849 WXF589849:WXH589849 AX655385:AZ655385 KT655385:KV655385 UP655385:UR655385 AEL655385:AEN655385 AOH655385:AOJ655385 AYD655385:AYF655385 BHZ655385:BIB655385 BRV655385:BRX655385 CBR655385:CBT655385 CLN655385:CLP655385 CVJ655385:CVL655385 DFF655385:DFH655385 DPB655385:DPD655385 DYX655385:DYZ655385 EIT655385:EIV655385 ESP655385:ESR655385 FCL655385:FCN655385 FMH655385:FMJ655385 FWD655385:FWF655385 GFZ655385:GGB655385 GPV655385:GPX655385 GZR655385:GZT655385 HJN655385:HJP655385 HTJ655385:HTL655385 IDF655385:IDH655385 INB655385:IND655385 IWX655385:IWZ655385 JGT655385:JGV655385 JQP655385:JQR655385 KAL655385:KAN655385 KKH655385:KKJ655385 KUD655385:KUF655385 LDZ655385:LEB655385 LNV655385:LNX655385 LXR655385:LXT655385 MHN655385:MHP655385 MRJ655385:MRL655385 NBF655385:NBH655385 NLB655385:NLD655385 NUX655385:NUZ655385 OET655385:OEV655385 OOP655385:OOR655385 OYL655385:OYN655385 PIH655385:PIJ655385 PSD655385:PSF655385 QBZ655385:QCB655385 QLV655385:QLX655385 QVR655385:QVT655385 RFN655385:RFP655385 RPJ655385:RPL655385 RZF655385:RZH655385 SJB655385:SJD655385 SSX655385:SSZ655385 TCT655385:TCV655385 TMP655385:TMR655385 TWL655385:TWN655385 UGH655385:UGJ655385 UQD655385:UQF655385 UZZ655385:VAB655385 VJV655385:VJX655385 VTR655385:VTT655385 WDN655385:WDP655385 WNJ655385:WNL655385 WXF655385:WXH655385 AX720921:AZ720921 KT720921:KV720921 UP720921:UR720921 AEL720921:AEN720921 AOH720921:AOJ720921 AYD720921:AYF720921 BHZ720921:BIB720921 BRV720921:BRX720921 CBR720921:CBT720921 CLN720921:CLP720921 CVJ720921:CVL720921 DFF720921:DFH720921 DPB720921:DPD720921 DYX720921:DYZ720921 EIT720921:EIV720921 ESP720921:ESR720921 FCL720921:FCN720921 FMH720921:FMJ720921 FWD720921:FWF720921 GFZ720921:GGB720921 GPV720921:GPX720921 GZR720921:GZT720921 HJN720921:HJP720921 HTJ720921:HTL720921 IDF720921:IDH720921 INB720921:IND720921 IWX720921:IWZ720921 JGT720921:JGV720921 JQP720921:JQR720921 KAL720921:KAN720921 KKH720921:KKJ720921 KUD720921:KUF720921 LDZ720921:LEB720921 LNV720921:LNX720921 LXR720921:LXT720921 MHN720921:MHP720921 MRJ720921:MRL720921 NBF720921:NBH720921 NLB720921:NLD720921 NUX720921:NUZ720921 OET720921:OEV720921 OOP720921:OOR720921 OYL720921:OYN720921 PIH720921:PIJ720921 PSD720921:PSF720921 QBZ720921:QCB720921 QLV720921:QLX720921 QVR720921:QVT720921 RFN720921:RFP720921 RPJ720921:RPL720921 RZF720921:RZH720921 SJB720921:SJD720921 SSX720921:SSZ720921 TCT720921:TCV720921 TMP720921:TMR720921 TWL720921:TWN720921 UGH720921:UGJ720921 UQD720921:UQF720921 UZZ720921:VAB720921 VJV720921:VJX720921 VTR720921:VTT720921 WDN720921:WDP720921 WNJ720921:WNL720921 WXF720921:WXH720921 AX786457:AZ786457 KT786457:KV786457 UP786457:UR786457 AEL786457:AEN786457 AOH786457:AOJ786457 AYD786457:AYF786457 BHZ786457:BIB786457 BRV786457:BRX786457 CBR786457:CBT786457 CLN786457:CLP786457 CVJ786457:CVL786457 DFF786457:DFH786457 DPB786457:DPD786457 DYX786457:DYZ786457 EIT786457:EIV786457 ESP786457:ESR786457 FCL786457:FCN786457 FMH786457:FMJ786457 FWD786457:FWF786457 GFZ786457:GGB786457 GPV786457:GPX786457 GZR786457:GZT786457 HJN786457:HJP786457 HTJ786457:HTL786457 IDF786457:IDH786457 INB786457:IND786457 IWX786457:IWZ786457 JGT786457:JGV786457 JQP786457:JQR786457 KAL786457:KAN786457 KKH786457:KKJ786457 KUD786457:KUF786457 LDZ786457:LEB786457 LNV786457:LNX786457 LXR786457:LXT786457 MHN786457:MHP786457 MRJ786457:MRL786457 NBF786457:NBH786457 NLB786457:NLD786457 NUX786457:NUZ786457 OET786457:OEV786457 OOP786457:OOR786457 OYL786457:OYN786457 PIH786457:PIJ786457 PSD786457:PSF786457 QBZ786457:QCB786457 QLV786457:QLX786457 QVR786457:QVT786457 RFN786457:RFP786457 RPJ786457:RPL786457 RZF786457:RZH786457 SJB786457:SJD786457 SSX786457:SSZ786457 TCT786457:TCV786457 TMP786457:TMR786457 TWL786457:TWN786457 UGH786457:UGJ786457 UQD786457:UQF786457 UZZ786457:VAB786457 VJV786457:VJX786457 VTR786457:VTT786457 WDN786457:WDP786457 WNJ786457:WNL786457 WXF786457:WXH786457 AX851993:AZ851993 KT851993:KV851993 UP851993:UR851993 AEL851993:AEN851993 AOH851993:AOJ851993 AYD851993:AYF851993 BHZ851993:BIB851993 BRV851993:BRX851993 CBR851993:CBT851993 CLN851993:CLP851993 CVJ851993:CVL851993 DFF851993:DFH851993 DPB851993:DPD851993 DYX851993:DYZ851993 EIT851993:EIV851993 ESP851993:ESR851993 FCL851993:FCN851993 FMH851993:FMJ851993 FWD851993:FWF851993 GFZ851993:GGB851993 GPV851993:GPX851993 GZR851993:GZT851993 HJN851993:HJP851993 HTJ851993:HTL851993 IDF851993:IDH851993 INB851993:IND851993 IWX851993:IWZ851993 JGT851993:JGV851993 JQP851993:JQR851993 KAL851993:KAN851993 KKH851993:KKJ851993 KUD851993:KUF851993 LDZ851993:LEB851993 LNV851993:LNX851993 LXR851993:LXT851993 MHN851993:MHP851993 MRJ851993:MRL851993 NBF851993:NBH851993 NLB851993:NLD851993 NUX851993:NUZ851993 OET851993:OEV851993 OOP851993:OOR851993 OYL851993:OYN851993 PIH851993:PIJ851993 PSD851993:PSF851993 QBZ851993:QCB851993 QLV851993:QLX851993 QVR851993:QVT851993 RFN851993:RFP851993 RPJ851993:RPL851993 RZF851993:RZH851993 SJB851993:SJD851993 SSX851993:SSZ851993 TCT851993:TCV851993 TMP851993:TMR851993 TWL851993:TWN851993 UGH851993:UGJ851993 UQD851993:UQF851993 UZZ851993:VAB851993 VJV851993:VJX851993 VTR851993:VTT851993 WDN851993:WDP851993 WNJ851993:WNL851993 WXF851993:WXH851993 AX917529:AZ917529 KT917529:KV917529 UP917529:UR917529 AEL917529:AEN917529 AOH917529:AOJ917529 AYD917529:AYF917529 BHZ917529:BIB917529 BRV917529:BRX917529 CBR917529:CBT917529 CLN917529:CLP917529 CVJ917529:CVL917529 DFF917529:DFH917529 DPB917529:DPD917529 DYX917529:DYZ917529 EIT917529:EIV917529 ESP917529:ESR917529 FCL917529:FCN917529 FMH917529:FMJ917529 FWD917529:FWF917529 GFZ917529:GGB917529 GPV917529:GPX917529 GZR917529:GZT917529 HJN917529:HJP917529 HTJ917529:HTL917529 IDF917529:IDH917529 INB917529:IND917529 IWX917529:IWZ917529 JGT917529:JGV917529 JQP917529:JQR917529 KAL917529:KAN917529 KKH917529:KKJ917529 KUD917529:KUF917529 LDZ917529:LEB917529 LNV917529:LNX917529 LXR917529:LXT917529 MHN917529:MHP917529 MRJ917529:MRL917529 NBF917529:NBH917529 NLB917529:NLD917529 NUX917529:NUZ917529 OET917529:OEV917529 OOP917529:OOR917529 OYL917529:OYN917529 PIH917529:PIJ917529 PSD917529:PSF917529 QBZ917529:QCB917529 QLV917529:QLX917529 QVR917529:QVT917529 RFN917529:RFP917529 RPJ917529:RPL917529 RZF917529:RZH917529 SJB917529:SJD917529 SSX917529:SSZ917529 TCT917529:TCV917529 TMP917529:TMR917529 TWL917529:TWN917529 UGH917529:UGJ917529 UQD917529:UQF917529 UZZ917529:VAB917529 VJV917529:VJX917529 VTR917529:VTT917529 WDN917529:WDP917529 WNJ917529:WNL917529 WXF917529:WXH917529 AX983065:AZ983065 KT983065:KV983065 UP983065:UR983065 AEL983065:AEN983065 AOH983065:AOJ983065 AYD983065:AYF983065 BHZ983065:BIB983065 BRV983065:BRX983065 CBR983065:CBT983065 CLN983065:CLP983065 CVJ983065:CVL983065 DFF983065:DFH983065 DPB983065:DPD983065 DYX983065:DYZ983065 EIT983065:EIV983065 ESP983065:ESR983065 FCL983065:FCN983065 FMH983065:FMJ983065 FWD983065:FWF983065 GFZ983065:GGB983065 GPV983065:GPX983065 GZR983065:GZT983065 HJN983065:HJP983065 HTJ983065:HTL983065 IDF983065:IDH983065 INB983065:IND983065 IWX983065:IWZ983065 JGT983065:JGV983065 JQP983065:JQR983065 KAL983065:KAN983065 KKH983065:KKJ983065 KUD983065:KUF983065 LDZ983065:LEB983065 LNV983065:LNX983065 LXR983065:LXT983065 MHN983065:MHP983065 MRJ983065:MRL983065 NBF983065:NBH983065 NLB983065:NLD983065 NUX983065:NUZ983065 OET983065:OEV983065 OOP983065:OOR983065 OYL983065:OYN983065 PIH983065:PIJ983065 PSD983065:PSF983065 QBZ983065:QCB983065 QLV983065:QLX983065 QVR983065:QVT983065 RFN983065:RFP983065 RPJ983065:RPL983065 RZF983065:RZH983065 SJB983065:SJD983065 SSX983065:SSZ983065 TCT983065:TCV983065 TMP983065:TMR983065 TWL983065:TWN983065 UGH983065:UGJ983065 UQD983065:UQF983065 UZZ983065:VAB983065 VJV983065:VJX983065 VTR983065:VTT983065 WDN983065:WDP983065 WNJ983065:WNL983065 WXF983065:WXH983065 B65561:B65562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B131097:B131098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B196633:B196634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B262169:B262170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B327705:B327706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B393241:B393242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B458777:B458778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B524313:B524314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B589849:B589850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B655385:B655386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B720921:B720922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B786457:B786458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B851993:B851994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B917529:B917530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B983065:B983066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K35 BB65561:BN65581 KX65561:LJ65581 UT65561:VF65581 AEP65561:AFB65581 AOL65561:AOX65581 AYH65561:AYT65581 BID65561:BIP65581 BRZ65561:BSL65581 CBV65561:CCH65581 CLR65561:CMD65581 CVN65561:CVZ65581 DFJ65561:DFV65581 DPF65561:DPR65581 DZB65561:DZN65581 EIX65561:EJJ65581 EST65561:ETF65581 FCP65561:FDB65581 FML65561:FMX65581 FWH65561:FWT65581 GGD65561:GGP65581 GPZ65561:GQL65581 GZV65561:HAH65581 HJR65561:HKD65581 HTN65561:HTZ65581 IDJ65561:IDV65581 INF65561:INR65581 IXB65561:IXN65581 JGX65561:JHJ65581 JQT65561:JRF65581 KAP65561:KBB65581 KKL65561:KKX65581 KUH65561:KUT65581 LED65561:LEP65581 LNZ65561:LOL65581 LXV65561:LYH65581 MHR65561:MID65581 MRN65561:MRZ65581 NBJ65561:NBV65581 NLF65561:NLR65581 NVB65561:NVN65581 OEX65561:OFJ65581 OOT65561:OPF65581 OYP65561:OZB65581 PIL65561:PIX65581 PSH65561:PST65581 QCD65561:QCP65581 QLZ65561:QML65581 QVV65561:QWH65581 RFR65561:RGD65581 RPN65561:RPZ65581 RZJ65561:RZV65581 SJF65561:SJR65581 STB65561:STN65581 TCX65561:TDJ65581 TMT65561:TNF65581 TWP65561:TXB65581 UGL65561:UGX65581 UQH65561:UQT65581 VAD65561:VAP65581 VJZ65561:VKL65581 VTV65561:VUH65581 WDR65561:WED65581 WNN65561:WNZ65581 WXJ65561:WXV65581 BB131097:BN131117 KX131097:LJ131117 UT131097:VF131117 AEP131097:AFB131117 AOL131097:AOX131117 AYH131097:AYT131117 BID131097:BIP131117 BRZ131097:BSL131117 CBV131097:CCH131117 CLR131097:CMD131117 CVN131097:CVZ131117 DFJ131097:DFV131117 DPF131097:DPR131117 DZB131097:DZN131117 EIX131097:EJJ131117 EST131097:ETF131117 FCP131097:FDB131117 FML131097:FMX131117 FWH131097:FWT131117 GGD131097:GGP131117 GPZ131097:GQL131117 GZV131097:HAH131117 HJR131097:HKD131117 HTN131097:HTZ131117 IDJ131097:IDV131117 INF131097:INR131117 IXB131097:IXN131117 JGX131097:JHJ131117 JQT131097:JRF131117 KAP131097:KBB131117 KKL131097:KKX131117 KUH131097:KUT131117 LED131097:LEP131117 LNZ131097:LOL131117 LXV131097:LYH131117 MHR131097:MID131117 MRN131097:MRZ131117 NBJ131097:NBV131117 NLF131097:NLR131117 NVB131097:NVN131117 OEX131097:OFJ131117 OOT131097:OPF131117 OYP131097:OZB131117 PIL131097:PIX131117 PSH131097:PST131117 QCD131097:QCP131117 QLZ131097:QML131117 QVV131097:QWH131117 RFR131097:RGD131117 RPN131097:RPZ131117 RZJ131097:RZV131117 SJF131097:SJR131117 STB131097:STN131117 TCX131097:TDJ131117 TMT131097:TNF131117 TWP131097:TXB131117 UGL131097:UGX131117 UQH131097:UQT131117 VAD131097:VAP131117 VJZ131097:VKL131117 VTV131097:VUH131117 WDR131097:WED131117 WNN131097:WNZ131117 WXJ131097:WXV131117 BB196633:BN196653 KX196633:LJ196653 UT196633:VF196653 AEP196633:AFB196653 AOL196633:AOX196653 AYH196633:AYT196653 BID196633:BIP196653 BRZ196633:BSL196653 CBV196633:CCH196653 CLR196633:CMD196653 CVN196633:CVZ196653 DFJ196633:DFV196653 DPF196633:DPR196653 DZB196633:DZN196653 EIX196633:EJJ196653 EST196633:ETF196653 FCP196633:FDB196653 FML196633:FMX196653 FWH196633:FWT196653 GGD196633:GGP196653 GPZ196633:GQL196653 GZV196633:HAH196653 HJR196633:HKD196653 HTN196633:HTZ196653 IDJ196633:IDV196653 INF196633:INR196653 IXB196633:IXN196653 JGX196633:JHJ196653 JQT196633:JRF196653 KAP196633:KBB196653 KKL196633:KKX196653 KUH196633:KUT196653 LED196633:LEP196653 LNZ196633:LOL196653 LXV196633:LYH196653 MHR196633:MID196653 MRN196633:MRZ196653 NBJ196633:NBV196653 NLF196633:NLR196653 NVB196633:NVN196653 OEX196633:OFJ196653 OOT196633:OPF196653 OYP196633:OZB196653 PIL196633:PIX196653 PSH196633:PST196653 QCD196633:QCP196653 QLZ196633:QML196653 QVV196633:QWH196653 RFR196633:RGD196653 RPN196633:RPZ196653 RZJ196633:RZV196653 SJF196633:SJR196653 STB196633:STN196653 TCX196633:TDJ196653 TMT196633:TNF196653 TWP196633:TXB196653 UGL196633:UGX196653 UQH196633:UQT196653 VAD196633:VAP196653 VJZ196633:VKL196653 VTV196633:VUH196653 WDR196633:WED196653 WNN196633:WNZ196653 WXJ196633:WXV196653 BB262169:BN262189 KX262169:LJ262189 UT262169:VF262189 AEP262169:AFB262189 AOL262169:AOX262189 AYH262169:AYT262189 BID262169:BIP262189 BRZ262169:BSL262189 CBV262169:CCH262189 CLR262169:CMD262189 CVN262169:CVZ262189 DFJ262169:DFV262189 DPF262169:DPR262189 DZB262169:DZN262189 EIX262169:EJJ262189 EST262169:ETF262189 FCP262169:FDB262189 FML262169:FMX262189 FWH262169:FWT262189 GGD262169:GGP262189 GPZ262169:GQL262189 GZV262169:HAH262189 HJR262169:HKD262189 HTN262169:HTZ262189 IDJ262169:IDV262189 INF262169:INR262189 IXB262169:IXN262189 JGX262169:JHJ262189 JQT262169:JRF262189 KAP262169:KBB262189 KKL262169:KKX262189 KUH262169:KUT262189 LED262169:LEP262189 LNZ262169:LOL262189 LXV262169:LYH262189 MHR262169:MID262189 MRN262169:MRZ262189 NBJ262169:NBV262189 NLF262169:NLR262189 NVB262169:NVN262189 OEX262169:OFJ262189 OOT262169:OPF262189 OYP262169:OZB262189 PIL262169:PIX262189 PSH262169:PST262189 QCD262169:QCP262189 QLZ262169:QML262189 QVV262169:QWH262189 RFR262169:RGD262189 RPN262169:RPZ262189 RZJ262169:RZV262189 SJF262169:SJR262189 STB262169:STN262189 TCX262169:TDJ262189 TMT262169:TNF262189 TWP262169:TXB262189 UGL262169:UGX262189 UQH262169:UQT262189 VAD262169:VAP262189 VJZ262169:VKL262189 VTV262169:VUH262189 WDR262169:WED262189 WNN262169:WNZ262189 WXJ262169:WXV262189 BB327705:BN327725 KX327705:LJ327725 UT327705:VF327725 AEP327705:AFB327725 AOL327705:AOX327725 AYH327705:AYT327725 BID327705:BIP327725 BRZ327705:BSL327725 CBV327705:CCH327725 CLR327705:CMD327725 CVN327705:CVZ327725 DFJ327705:DFV327725 DPF327705:DPR327725 DZB327705:DZN327725 EIX327705:EJJ327725 EST327705:ETF327725 FCP327705:FDB327725 FML327705:FMX327725 FWH327705:FWT327725 GGD327705:GGP327725 GPZ327705:GQL327725 GZV327705:HAH327725 HJR327705:HKD327725 HTN327705:HTZ327725 IDJ327705:IDV327725 INF327705:INR327725 IXB327705:IXN327725 JGX327705:JHJ327725 JQT327705:JRF327725 KAP327705:KBB327725 KKL327705:KKX327725 KUH327705:KUT327725 LED327705:LEP327725 LNZ327705:LOL327725 LXV327705:LYH327725 MHR327705:MID327725 MRN327705:MRZ327725 NBJ327705:NBV327725 NLF327705:NLR327725 NVB327705:NVN327725 OEX327705:OFJ327725 OOT327705:OPF327725 OYP327705:OZB327725 PIL327705:PIX327725 PSH327705:PST327725 QCD327705:QCP327725 QLZ327705:QML327725 QVV327705:QWH327725 RFR327705:RGD327725 RPN327705:RPZ327725 RZJ327705:RZV327725 SJF327705:SJR327725 STB327705:STN327725 TCX327705:TDJ327725 TMT327705:TNF327725 TWP327705:TXB327725 UGL327705:UGX327725 UQH327705:UQT327725 VAD327705:VAP327725 VJZ327705:VKL327725 VTV327705:VUH327725 WDR327705:WED327725 WNN327705:WNZ327725 WXJ327705:WXV327725 BB393241:BN393261 KX393241:LJ393261 UT393241:VF393261 AEP393241:AFB393261 AOL393241:AOX393261 AYH393241:AYT393261 BID393241:BIP393261 BRZ393241:BSL393261 CBV393241:CCH393261 CLR393241:CMD393261 CVN393241:CVZ393261 DFJ393241:DFV393261 DPF393241:DPR393261 DZB393241:DZN393261 EIX393241:EJJ393261 EST393241:ETF393261 FCP393241:FDB393261 FML393241:FMX393261 FWH393241:FWT393261 GGD393241:GGP393261 GPZ393241:GQL393261 GZV393241:HAH393261 HJR393241:HKD393261 HTN393241:HTZ393261 IDJ393241:IDV393261 INF393241:INR393261 IXB393241:IXN393261 JGX393241:JHJ393261 JQT393241:JRF393261 KAP393241:KBB393261 KKL393241:KKX393261 KUH393241:KUT393261 LED393241:LEP393261 LNZ393241:LOL393261 LXV393241:LYH393261 MHR393241:MID393261 MRN393241:MRZ393261 NBJ393241:NBV393261 NLF393241:NLR393261 NVB393241:NVN393261 OEX393241:OFJ393261 OOT393241:OPF393261 OYP393241:OZB393261 PIL393241:PIX393261 PSH393241:PST393261 QCD393241:QCP393261 QLZ393241:QML393261 QVV393241:QWH393261 RFR393241:RGD393261 RPN393241:RPZ393261 RZJ393241:RZV393261 SJF393241:SJR393261 STB393241:STN393261 TCX393241:TDJ393261 TMT393241:TNF393261 TWP393241:TXB393261 UGL393241:UGX393261 UQH393241:UQT393261 VAD393241:VAP393261 VJZ393241:VKL393261 VTV393241:VUH393261 WDR393241:WED393261 WNN393241:WNZ393261 WXJ393241:WXV393261 BB458777:BN458797 KX458777:LJ458797 UT458777:VF458797 AEP458777:AFB458797 AOL458777:AOX458797 AYH458777:AYT458797 BID458777:BIP458797 BRZ458777:BSL458797 CBV458777:CCH458797 CLR458777:CMD458797 CVN458777:CVZ458797 DFJ458777:DFV458797 DPF458777:DPR458797 DZB458777:DZN458797 EIX458777:EJJ458797 EST458777:ETF458797 FCP458777:FDB458797 FML458777:FMX458797 FWH458777:FWT458797 GGD458777:GGP458797 GPZ458777:GQL458797 GZV458777:HAH458797 HJR458777:HKD458797 HTN458777:HTZ458797 IDJ458777:IDV458797 INF458777:INR458797 IXB458777:IXN458797 JGX458777:JHJ458797 JQT458777:JRF458797 KAP458777:KBB458797 KKL458777:KKX458797 KUH458777:KUT458797 LED458777:LEP458797 LNZ458777:LOL458797 LXV458777:LYH458797 MHR458777:MID458797 MRN458777:MRZ458797 NBJ458777:NBV458797 NLF458777:NLR458797 NVB458777:NVN458797 OEX458777:OFJ458797 OOT458777:OPF458797 OYP458777:OZB458797 PIL458777:PIX458797 PSH458777:PST458797 QCD458777:QCP458797 QLZ458777:QML458797 QVV458777:QWH458797 RFR458777:RGD458797 RPN458777:RPZ458797 RZJ458777:RZV458797 SJF458777:SJR458797 STB458777:STN458797 TCX458777:TDJ458797 TMT458777:TNF458797 TWP458777:TXB458797 UGL458777:UGX458797 UQH458777:UQT458797 VAD458777:VAP458797 VJZ458777:VKL458797 VTV458777:VUH458797 WDR458777:WED458797 WNN458777:WNZ458797 WXJ458777:WXV458797 BB524313:BN524333 KX524313:LJ524333 UT524313:VF524333 AEP524313:AFB524333 AOL524313:AOX524333 AYH524313:AYT524333 BID524313:BIP524333 BRZ524313:BSL524333 CBV524313:CCH524333 CLR524313:CMD524333 CVN524313:CVZ524333 DFJ524313:DFV524333 DPF524313:DPR524333 DZB524313:DZN524333 EIX524313:EJJ524333 EST524313:ETF524333 FCP524313:FDB524333 FML524313:FMX524333 FWH524313:FWT524333 GGD524313:GGP524333 GPZ524313:GQL524333 GZV524313:HAH524333 HJR524313:HKD524333 HTN524313:HTZ524333 IDJ524313:IDV524333 INF524313:INR524333 IXB524313:IXN524333 JGX524313:JHJ524333 JQT524313:JRF524333 KAP524313:KBB524333 KKL524313:KKX524333 KUH524313:KUT524333 LED524313:LEP524333 LNZ524313:LOL524333 LXV524313:LYH524333 MHR524313:MID524333 MRN524313:MRZ524333 NBJ524313:NBV524333 NLF524313:NLR524333 NVB524313:NVN524333 OEX524313:OFJ524333 OOT524313:OPF524333 OYP524313:OZB524333 PIL524313:PIX524333 PSH524313:PST524333 QCD524313:QCP524333 QLZ524313:QML524333 QVV524313:QWH524333 RFR524313:RGD524333 RPN524313:RPZ524333 RZJ524313:RZV524333 SJF524313:SJR524333 STB524313:STN524333 TCX524313:TDJ524333 TMT524313:TNF524333 TWP524313:TXB524333 UGL524313:UGX524333 UQH524313:UQT524333 VAD524313:VAP524333 VJZ524313:VKL524333 VTV524313:VUH524333 WDR524313:WED524333 WNN524313:WNZ524333 WXJ524313:WXV524333 BB589849:BN589869 KX589849:LJ589869 UT589849:VF589869 AEP589849:AFB589869 AOL589849:AOX589869 AYH589849:AYT589869 BID589849:BIP589869 BRZ589849:BSL589869 CBV589849:CCH589869 CLR589849:CMD589869 CVN589849:CVZ589869 DFJ589849:DFV589869 DPF589849:DPR589869 DZB589849:DZN589869 EIX589849:EJJ589869 EST589849:ETF589869 FCP589849:FDB589869 FML589849:FMX589869 FWH589849:FWT589869 GGD589849:GGP589869 GPZ589849:GQL589869 GZV589849:HAH589869 HJR589849:HKD589869 HTN589849:HTZ589869 IDJ589849:IDV589869 INF589849:INR589869 IXB589849:IXN589869 JGX589849:JHJ589869 JQT589849:JRF589869 KAP589849:KBB589869 KKL589849:KKX589869 KUH589849:KUT589869 LED589849:LEP589869 LNZ589849:LOL589869 LXV589849:LYH589869 MHR589849:MID589869 MRN589849:MRZ589869 NBJ589849:NBV589869 NLF589849:NLR589869 NVB589849:NVN589869 OEX589849:OFJ589869 OOT589849:OPF589869 OYP589849:OZB589869 PIL589849:PIX589869 PSH589849:PST589869 QCD589849:QCP589869 QLZ589849:QML589869 QVV589849:QWH589869 RFR589849:RGD589869 RPN589849:RPZ589869 RZJ589849:RZV589869 SJF589849:SJR589869 STB589849:STN589869 TCX589849:TDJ589869 TMT589849:TNF589869 TWP589849:TXB589869 UGL589849:UGX589869 UQH589849:UQT589869 VAD589849:VAP589869 VJZ589849:VKL589869 VTV589849:VUH589869 WDR589849:WED589869 WNN589849:WNZ589869 WXJ589849:WXV589869 BB655385:BN655405 KX655385:LJ655405 UT655385:VF655405 AEP655385:AFB655405 AOL655385:AOX655405 AYH655385:AYT655405 BID655385:BIP655405 BRZ655385:BSL655405 CBV655385:CCH655405 CLR655385:CMD655405 CVN655385:CVZ655405 DFJ655385:DFV655405 DPF655385:DPR655405 DZB655385:DZN655405 EIX655385:EJJ655405 EST655385:ETF655405 FCP655385:FDB655405 FML655385:FMX655405 FWH655385:FWT655405 GGD655385:GGP655405 GPZ655385:GQL655405 GZV655385:HAH655405 HJR655385:HKD655405 HTN655385:HTZ655405 IDJ655385:IDV655405 INF655385:INR655405 IXB655385:IXN655405 JGX655385:JHJ655405 JQT655385:JRF655405 KAP655385:KBB655405 KKL655385:KKX655405 KUH655385:KUT655405 LED655385:LEP655405 LNZ655385:LOL655405 LXV655385:LYH655405 MHR655385:MID655405 MRN655385:MRZ655405 NBJ655385:NBV655405 NLF655385:NLR655405 NVB655385:NVN655405 OEX655385:OFJ655405 OOT655385:OPF655405 OYP655385:OZB655405 PIL655385:PIX655405 PSH655385:PST655405 QCD655385:QCP655405 QLZ655385:QML655405 QVV655385:QWH655405 RFR655385:RGD655405 RPN655385:RPZ655405 RZJ655385:RZV655405 SJF655385:SJR655405 STB655385:STN655405 TCX655385:TDJ655405 TMT655385:TNF655405 TWP655385:TXB655405 UGL655385:UGX655405 UQH655385:UQT655405 VAD655385:VAP655405 VJZ655385:VKL655405 VTV655385:VUH655405 WDR655385:WED655405 WNN655385:WNZ655405 WXJ655385:WXV655405 BB720921:BN720941 KX720921:LJ720941 UT720921:VF720941 AEP720921:AFB720941 AOL720921:AOX720941 AYH720921:AYT720941 BID720921:BIP720941 BRZ720921:BSL720941 CBV720921:CCH720941 CLR720921:CMD720941 CVN720921:CVZ720941 DFJ720921:DFV720941 DPF720921:DPR720941 DZB720921:DZN720941 EIX720921:EJJ720941 EST720921:ETF720941 FCP720921:FDB720941 FML720921:FMX720941 FWH720921:FWT720941 GGD720921:GGP720941 GPZ720921:GQL720941 GZV720921:HAH720941 HJR720921:HKD720941 HTN720921:HTZ720941 IDJ720921:IDV720941 INF720921:INR720941 IXB720921:IXN720941 JGX720921:JHJ720941 JQT720921:JRF720941 KAP720921:KBB720941 KKL720921:KKX720941 KUH720921:KUT720941 LED720921:LEP720941 LNZ720921:LOL720941 LXV720921:LYH720941 MHR720921:MID720941 MRN720921:MRZ720941 NBJ720921:NBV720941 NLF720921:NLR720941 NVB720921:NVN720941 OEX720921:OFJ720941 OOT720921:OPF720941 OYP720921:OZB720941 PIL720921:PIX720941 PSH720921:PST720941 QCD720921:QCP720941 QLZ720921:QML720941 QVV720921:QWH720941 RFR720921:RGD720941 RPN720921:RPZ720941 RZJ720921:RZV720941 SJF720921:SJR720941 STB720921:STN720941 TCX720921:TDJ720941 TMT720921:TNF720941 TWP720921:TXB720941 UGL720921:UGX720941 UQH720921:UQT720941 VAD720921:VAP720941 VJZ720921:VKL720941 VTV720921:VUH720941 WDR720921:WED720941 WNN720921:WNZ720941 WXJ720921:WXV720941 BB786457:BN786477 KX786457:LJ786477 UT786457:VF786477 AEP786457:AFB786477 AOL786457:AOX786477 AYH786457:AYT786477 BID786457:BIP786477 BRZ786457:BSL786477 CBV786457:CCH786477 CLR786457:CMD786477 CVN786457:CVZ786477 DFJ786457:DFV786477 DPF786457:DPR786477 DZB786457:DZN786477 EIX786457:EJJ786477 EST786457:ETF786477 FCP786457:FDB786477 FML786457:FMX786477 FWH786457:FWT786477 GGD786457:GGP786477 GPZ786457:GQL786477 GZV786457:HAH786477 HJR786457:HKD786477 HTN786457:HTZ786477 IDJ786457:IDV786477 INF786457:INR786477 IXB786457:IXN786477 JGX786457:JHJ786477 JQT786457:JRF786477 KAP786457:KBB786477 KKL786457:KKX786477 KUH786457:KUT786477 LED786457:LEP786477 LNZ786457:LOL786477 LXV786457:LYH786477 MHR786457:MID786477 MRN786457:MRZ786477 NBJ786457:NBV786477 NLF786457:NLR786477 NVB786457:NVN786477 OEX786457:OFJ786477 OOT786457:OPF786477 OYP786457:OZB786477 PIL786457:PIX786477 PSH786457:PST786477 QCD786457:QCP786477 QLZ786457:QML786477 QVV786457:QWH786477 RFR786457:RGD786477 RPN786457:RPZ786477 RZJ786457:RZV786477 SJF786457:SJR786477 STB786457:STN786477 TCX786457:TDJ786477 TMT786457:TNF786477 TWP786457:TXB786477 UGL786457:UGX786477 UQH786457:UQT786477 VAD786457:VAP786477 VJZ786457:VKL786477 VTV786457:VUH786477 WDR786457:WED786477 WNN786457:WNZ786477 WXJ786457:WXV786477 BB851993:BN852013 KX851993:LJ852013 UT851993:VF852013 AEP851993:AFB852013 AOL851993:AOX852013 AYH851993:AYT852013 BID851993:BIP852013 BRZ851993:BSL852013 CBV851993:CCH852013 CLR851993:CMD852013 CVN851993:CVZ852013 DFJ851993:DFV852013 DPF851993:DPR852013 DZB851993:DZN852013 EIX851993:EJJ852013 EST851993:ETF852013 FCP851993:FDB852013 FML851993:FMX852013 FWH851993:FWT852013 GGD851993:GGP852013 GPZ851993:GQL852013 GZV851993:HAH852013 HJR851993:HKD852013 HTN851993:HTZ852013 IDJ851993:IDV852013 INF851993:INR852013 IXB851993:IXN852013 JGX851993:JHJ852013 JQT851993:JRF852013 KAP851993:KBB852013 KKL851993:KKX852013 KUH851993:KUT852013 LED851993:LEP852013 LNZ851993:LOL852013 LXV851993:LYH852013 MHR851993:MID852013 MRN851993:MRZ852013 NBJ851993:NBV852013 NLF851993:NLR852013 NVB851993:NVN852013 OEX851993:OFJ852013 OOT851993:OPF852013 OYP851993:OZB852013 PIL851993:PIX852013 PSH851993:PST852013 QCD851993:QCP852013 QLZ851993:QML852013 QVV851993:QWH852013 RFR851993:RGD852013 RPN851993:RPZ852013 RZJ851993:RZV852013 SJF851993:SJR852013 STB851993:STN852013 TCX851993:TDJ852013 TMT851993:TNF852013 TWP851993:TXB852013 UGL851993:UGX852013 UQH851993:UQT852013 VAD851993:VAP852013 VJZ851993:VKL852013 VTV851993:VUH852013 WDR851993:WED852013 WNN851993:WNZ852013 WXJ851993:WXV852013 BB917529:BN917549 KX917529:LJ917549 UT917529:VF917549 AEP917529:AFB917549 AOL917529:AOX917549 AYH917529:AYT917549 BID917529:BIP917549 BRZ917529:BSL917549 CBV917529:CCH917549 CLR917529:CMD917549 CVN917529:CVZ917549 DFJ917529:DFV917549 DPF917529:DPR917549 DZB917529:DZN917549 EIX917529:EJJ917549 EST917529:ETF917549 FCP917529:FDB917549 FML917529:FMX917549 FWH917529:FWT917549 GGD917529:GGP917549 GPZ917529:GQL917549 GZV917529:HAH917549 HJR917529:HKD917549 HTN917529:HTZ917549 IDJ917529:IDV917549 INF917529:INR917549 IXB917529:IXN917549 JGX917529:JHJ917549 JQT917529:JRF917549 KAP917529:KBB917549 KKL917529:KKX917549 KUH917529:KUT917549 LED917529:LEP917549 LNZ917529:LOL917549 LXV917529:LYH917549 MHR917529:MID917549 MRN917529:MRZ917549 NBJ917529:NBV917549 NLF917529:NLR917549 NVB917529:NVN917549 OEX917529:OFJ917549 OOT917529:OPF917549 OYP917529:OZB917549 PIL917529:PIX917549 PSH917529:PST917549 QCD917529:QCP917549 QLZ917529:QML917549 QVV917529:QWH917549 RFR917529:RGD917549 RPN917529:RPZ917549 RZJ917529:RZV917549 SJF917529:SJR917549 STB917529:STN917549 TCX917529:TDJ917549 TMT917529:TNF917549 TWP917529:TXB917549 UGL917529:UGX917549 UQH917529:UQT917549 VAD917529:VAP917549 VJZ917529:VKL917549 VTV917529:VUH917549 WDR917529:WED917549 WNN917529:WNZ917549 WXJ917529:WXV917549 BB983065:BN983085 KX983065:LJ983085 UT983065:VF983085 AEP983065:AFB983085 AOL983065:AOX983085 AYH983065:AYT983085 BID983065:BIP983085 BRZ983065:BSL983085 CBV983065:CCH983085 CLR983065:CMD983085 CVN983065:CVZ983085 DFJ983065:DFV983085 DPF983065:DPR983085 DZB983065:DZN983085 EIX983065:EJJ983085 EST983065:ETF983085 FCP983065:FDB983085 FML983065:FMX983085 FWH983065:FWT983085 GGD983065:GGP983085 GPZ983065:GQL983085 GZV983065:HAH983085 HJR983065:HKD983085 HTN983065:HTZ983085 IDJ983065:IDV983085 INF983065:INR983085 IXB983065:IXN983085 JGX983065:JHJ983085 JQT983065:JRF983085 KAP983065:KBB983085 KKL983065:KKX983085 KUH983065:KUT983085 LED983065:LEP983085 LNZ983065:LOL983085 LXV983065:LYH983085 MHR983065:MID983085 MRN983065:MRZ983085 NBJ983065:NBV983085 NLF983065:NLR983085 NVB983065:NVN983085 OEX983065:OFJ983085 OOT983065:OPF983085 OYP983065:OZB983085 PIL983065:PIX983085 PSH983065:PST983085 QCD983065:QCP983085 QLZ983065:QML983085 QVV983065:QWH983085 RFR983065:RGD983085 RPN983065:RPZ983085 RZJ983065:RZV983085 SJF983065:SJR983085 STB983065:STN983085 TCX983065:TDJ983085 TMT983065:TNF983085 TWP983065:TXB983085 UGL983065:UGX983085 UQH983065:UQT983085 VAD983065:VAP983085 VJZ983065:VKL983085 VTV983065:VUH983085 WDR983065:WED983085 WNN983065:WNZ983085 WXJ983065:WXV983085 A65552:A131074 IY65552:IY131074 SU65552:SU131074 ACQ65552:ACQ131074 AMM65552:AMM131074 AWI65552:AWI131074 BGE65552:BGE131074 BQA65552:BQA131074 BZW65552:BZW131074 CJS65552:CJS131074 CTO65552:CTO131074 DDK65552:DDK131074 DNG65552:DNG131074 DXC65552:DXC131074 EGY65552:EGY131074 EQU65552:EQU131074 FAQ65552:FAQ131074 FKM65552:FKM131074 FUI65552:FUI131074 GEE65552:GEE131074 GOA65552:GOA131074 GXW65552:GXW131074 HHS65552:HHS131074 HRO65552:HRO131074 IBK65552:IBK131074 ILG65552:ILG131074 IVC65552:IVC131074 JEY65552:JEY131074 JOU65552:JOU131074 JYQ65552:JYQ131074 KIM65552:KIM131074 KSI65552:KSI131074 LCE65552:LCE131074 LMA65552:LMA131074 LVW65552:LVW131074 MFS65552:MFS131074 MPO65552:MPO131074 MZK65552:MZK131074 NJG65552:NJG131074 NTC65552:NTC131074 OCY65552:OCY131074 OMU65552:OMU131074 OWQ65552:OWQ131074 PGM65552:PGM131074 PQI65552:PQI131074 QAE65552:QAE131074 QKA65552:QKA131074 QTW65552:QTW131074 RDS65552:RDS131074 RNO65552:RNO131074 RXK65552:RXK131074 SHG65552:SHG131074 SRC65552:SRC131074 TAY65552:TAY131074 TKU65552:TKU131074 TUQ65552:TUQ131074 UEM65552:UEM131074 UOI65552:UOI131074 UYE65552:UYE131074 VIA65552:VIA131074 VRW65552:VRW131074 WBS65552:WBS131074 WLO65552:WLO131074 WVK65552:WVK131074 A131088:A196610 IY131088:IY196610 SU131088:SU196610 ACQ131088:ACQ196610 AMM131088:AMM196610 AWI131088:AWI196610 BGE131088:BGE196610 BQA131088:BQA196610 BZW131088:BZW196610 CJS131088:CJS196610 CTO131088:CTO196610 DDK131088:DDK196610 DNG131088:DNG196610 DXC131088:DXC196610 EGY131088:EGY196610 EQU131088:EQU196610 FAQ131088:FAQ196610 FKM131088:FKM196610 FUI131088:FUI196610 GEE131088:GEE196610 GOA131088:GOA196610 GXW131088:GXW196610 HHS131088:HHS196610 HRO131088:HRO196610 IBK131088:IBK196610 ILG131088:ILG196610 IVC131088:IVC196610 JEY131088:JEY196610 JOU131088:JOU196610 JYQ131088:JYQ196610 KIM131088:KIM196610 KSI131088:KSI196610 LCE131088:LCE196610 LMA131088:LMA196610 LVW131088:LVW196610 MFS131088:MFS196610 MPO131088:MPO196610 MZK131088:MZK196610 NJG131088:NJG196610 NTC131088:NTC196610 OCY131088:OCY196610 OMU131088:OMU196610 OWQ131088:OWQ196610 PGM131088:PGM196610 PQI131088:PQI196610 QAE131088:QAE196610 QKA131088:QKA196610 QTW131088:QTW196610 RDS131088:RDS196610 RNO131088:RNO196610 RXK131088:RXK196610 SHG131088:SHG196610 SRC131088:SRC196610 TAY131088:TAY196610 TKU131088:TKU196610 TUQ131088:TUQ196610 UEM131088:UEM196610 UOI131088:UOI196610 UYE131088:UYE196610 VIA131088:VIA196610 VRW131088:VRW196610 WBS131088:WBS196610 WLO131088:WLO196610 WVK131088:WVK196610 A196624:A262146 IY196624:IY262146 SU196624:SU262146 ACQ196624:ACQ262146 AMM196624:AMM262146 AWI196624:AWI262146 BGE196624:BGE262146 BQA196624:BQA262146 BZW196624:BZW262146 CJS196624:CJS262146 CTO196624:CTO262146 DDK196624:DDK262146 DNG196624:DNG262146 DXC196624:DXC262146 EGY196624:EGY262146 EQU196624:EQU262146 FAQ196624:FAQ262146 FKM196624:FKM262146 FUI196624:FUI262146 GEE196624:GEE262146 GOA196624:GOA262146 GXW196624:GXW262146 HHS196624:HHS262146 HRO196624:HRO262146 IBK196624:IBK262146 ILG196624:ILG262146 IVC196624:IVC262146 JEY196624:JEY262146 JOU196624:JOU262146 JYQ196624:JYQ262146 KIM196624:KIM262146 KSI196624:KSI262146 LCE196624:LCE262146 LMA196624:LMA262146 LVW196624:LVW262146 MFS196624:MFS262146 MPO196624:MPO262146 MZK196624:MZK262146 NJG196624:NJG262146 NTC196624:NTC262146 OCY196624:OCY262146 OMU196624:OMU262146 OWQ196624:OWQ262146 PGM196624:PGM262146 PQI196624:PQI262146 QAE196624:QAE262146 QKA196624:QKA262146 QTW196624:QTW262146 RDS196624:RDS262146 RNO196624:RNO262146 RXK196624:RXK262146 SHG196624:SHG262146 SRC196624:SRC262146 TAY196624:TAY262146 TKU196624:TKU262146 TUQ196624:TUQ262146 UEM196624:UEM262146 UOI196624:UOI262146 UYE196624:UYE262146 VIA196624:VIA262146 VRW196624:VRW262146 WBS196624:WBS262146 WLO196624:WLO262146 WVK196624:WVK262146 A262160:A327682 IY262160:IY327682 SU262160:SU327682 ACQ262160:ACQ327682 AMM262160:AMM327682 AWI262160:AWI327682 BGE262160:BGE327682 BQA262160:BQA327682 BZW262160:BZW327682 CJS262160:CJS327682 CTO262160:CTO327682 DDK262160:DDK327682 DNG262160:DNG327682 DXC262160:DXC327682 EGY262160:EGY327682 EQU262160:EQU327682 FAQ262160:FAQ327682 FKM262160:FKM327682 FUI262160:FUI327682 GEE262160:GEE327682 GOA262160:GOA327682 GXW262160:GXW327682 HHS262160:HHS327682 HRO262160:HRO327682 IBK262160:IBK327682 ILG262160:ILG327682 IVC262160:IVC327682 JEY262160:JEY327682 JOU262160:JOU327682 JYQ262160:JYQ327682 KIM262160:KIM327682 KSI262160:KSI327682 LCE262160:LCE327682 LMA262160:LMA327682 LVW262160:LVW327682 MFS262160:MFS327682 MPO262160:MPO327682 MZK262160:MZK327682 NJG262160:NJG327682 NTC262160:NTC327682 OCY262160:OCY327682 OMU262160:OMU327682 OWQ262160:OWQ327682 PGM262160:PGM327682 PQI262160:PQI327682 QAE262160:QAE327682 QKA262160:QKA327682 QTW262160:QTW327682 RDS262160:RDS327682 RNO262160:RNO327682 RXK262160:RXK327682 SHG262160:SHG327682 SRC262160:SRC327682 TAY262160:TAY327682 TKU262160:TKU327682 TUQ262160:TUQ327682 UEM262160:UEM327682 UOI262160:UOI327682 UYE262160:UYE327682 VIA262160:VIA327682 VRW262160:VRW327682 WBS262160:WBS327682 WLO262160:WLO327682 WVK262160:WVK327682 A327696:A393218 IY327696:IY393218 SU327696:SU393218 ACQ327696:ACQ393218 AMM327696:AMM393218 AWI327696:AWI393218 BGE327696:BGE393218 BQA327696:BQA393218 BZW327696:BZW393218 CJS327696:CJS393218 CTO327696:CTO393218 DDK327696:DDK393218 DNG327696:DNG393218 DXC327696:DXC393218 EGY327696:EGY393218 EQU327696:EQU393218 FAQ327696:FAQ393218 FKM327696:FKM393218 FUI327696:FUI393218 GEE327696:GEE393218 GOA327696:GOA393218 GXW327696:GXW393218 HHS327696:HHS393218 HRO327696:HRO393218 IBK327696:IBK393218 ILG327696:ILG393218 IVC327696:IVC393218 JEY327696:JEY393218 JOU327696:JOU393218 JYQ327696:JYQ393218 KIM327696:KIM393218 KSI327696:KSI393218 LCE327696:LCE393218 LMA327696:LMA393218 LVW327696:LVW393218 MFS327696:MFS393218 MPO327696:MPO393218 MZK327696:MZK393218 NJG327696:NJG393218 NTC327696:NTC393218 OCY327696:OCY393218 OMU327696:OMU393218 OWQ327696:OWQ393218 PGM327696:PGM393218 PQI327696:PQI393218 QAE327696:QAE393218 QKA327696:QKA393218 QTW327696:QTW393218 RDS327696:RDS393218 RNO327696:RNO393218 RXK327696:RXK393218 SHG327696:SHG393218 SRC327696:SRC393218 TAY327696:TAY393218 TKU327696:TKU393218 TUQ327696:TUQ393218 UEM327696:UEM393218 UOI327696:UOI393218 UYE327696:UYE393218 VIA327696:VIA393218 VRW327696:VRW393218 WBS327696:WBS393218 WLO327696:WLO393218 WVK327696:WVK393218 A393232:A458754 IY393232:IY458754 SU393232:SU458754 ACQ393232:ACQ458754 AMM393232:AMM458754 AWI393232:AWI458754 BGE393232:BGE458754 BQA393232:BQA458754 BZW393232:BZW458754 CJS393232:CJS458754 CTO393232:CTO458754 DDK393232:DDK458754 DNG393232:DNG458754 DXC393232:DXC458754 EGY393232:EGY458754 EQU393232:EQU458754 FAQ393232:FAQ458754 FKM393232:FKM458754 FUI393232:FUI458754 GEE393232:GEE458754 GOA393232:GOA458754 GXW393232:GXW458754 HHS393232:HHS458754 HRO393232:HRO458754 IBK393232:IBK458754 ILG393232:ILG458754 IVC393232:IVC458754 JEY393232:JEY458754 JOU393232:JOU458754 JYQ393232:JYQ458754 KIM393232:KIM458754 KSI393232:KSI458754 LCE393232:LCE458754 LMA393232:LMA458754 LVW393232:LVW458754 MFS393232:MFS458754 MPO393232:MPO458754 MZK393232:MZK458754 NJG393232:NJG458754 NTC393232:NTC458754 OCY393232:OCY458754 OMU393232:OMU458754 OWQ393232:OWQ458754 PGM393232:PGM458754 PQI393232:PQI458754 QAE393232:QAE458754 QKA393232:QKA458754 QTW393232:QTW458754 RDS393232:RDS458754 RNO393232:RNO458754 RXK393232:RXK458754 SHG393232:SHG458754 SRC393232:SRC458754 TAY393232:TAY458754 TKU393232:TKU458754 TUQ393232:TUQ458754 UEM393232:UEM458754 UOI393232:UOI458754 UYE393232:UYE458754 VIA393232:VIA458754 VRW393232:VRW458754 WBS393232:WBS458754 WLO393232:WLO458754 WVK393232:WVK458754 A458768:A524290 IY458768:IY524290 SU458768:SU524290 ACQ458768:ACQ524290 AMM458768:AMM524290 AWI458768:AWI524290 BGE458768:BGE524290 BQA458768:BQA524290 BZW458768:BZW524290 CJS458768:CJS524290 CTO458768:CTO524290 DDK458768:DDK524290 DNG458768:DNG524290 DXC458768:DXC524290 EGY458768:EGY524290 EQU458768:EQU524290 FAQ458768:FAQ524290 FKM458768:FKM524290 FUI458768:FUI524290 GEE458768:GEE524290 GOA458768:GOA524290 GXW458768:GXW524290 HHS458768:HHS524290 HRO458768:HRO524290 IBK458768:IBK524290 ILG458768:ILG524290 IVC458768:IVC524290 JEY458768:JEY524290 JOU458768:JOU524290 JYQ458768:JYQ524290 KIM458768:KIM524290 KSI458768:KSI524290 LCE458768:LCE524290 LMA458768:LMA524290 LVW458768:LVW524290 MFS458768:MFS524290 MPO458768:MPO524290 MZK458768:MZK524290 NJG458768:NJG524290 NTC458768:NTC524290 OCY458768:OCY524290 OMU458768:OMU524290 OWQ458768:OWQ524290 PGM458768:PGM524290 PQI458768:PQI524290 QAE458768:QAE524290 QKA458768:QKA524290 QTW458768:QTW524290 RDS458768:RDS524290 RNO458768:RNO524290 RXK458768:RXK524290 SHG458768:SHG524290 SRC458768:SRC524290 TAY458768:TAY524290 TKU458768:TKU524290 TUQ458768:TUQ524290 UEM458768:UEM524290 UOI458768:UOI524290 UYE458768:UYE524290 VIA458768:VIA524290 VRW458768:VRW524290 WBS458768:WBS524290 WLO458768:WLO524290 WVK458768:WVK524290 A524304:A589826 IY524304:IY589826 SU524304:SU589826 ACQ524304:ACQ589826 AMM524304:AMM589826 AWI524304:AWI589826 BGE524304:BGE589826 BQA524304:BQA589826 BZW524304:BZW589826 CJS524304:CJS589826 CTO524304:CTO589826 DDK524304:DDK589826 DNG524304:DNG589826 DXC524304:DXC589826 EGY524304:EGY589826 EQU524304:EQU589826 FAQ524304:FAQ589826 FKM524304:FKM589826 FUI524304:FUI589826 GEE524304:GEE589826 GOA524304:GOA589826 GXW524304:GXW589826 HHS524304:HHS589826 HRO524304:HRO589826 IBK524304:IBK589826 ILG524304:ILG589826 IVC524304:IVC589826 JEY524304:JEY589826 JOU524304:JOU589826 JYQ524304:JYQ589826 KIM524304:KIM589826 KSI524304:KSI589826 LCE524304:LCE589826 LMA524304:LMA589826 LVW524304:LVW589826 MFS524304:MFS589826 MPO524304:MPO589826 MZK524304:MZK589826 NJG524304:NJG589826 NTC524304:NTC589826 OCY524304:OCY589826 OMU524304:OMU589826 OWQ524304:OWQ589826 PGM524304:PGM589826 PQI524304:PQI589826 QAE524304:QAE589826 QKA524304:QKA589826 QTW524304:QTW589826 RDS524304:RDS589826 RNO524304:RNO589826 RXK524304:RXK589826 SHG524304:SHG589826 SRC524304:SRC589826 TAY524304:TAY589826 TKU524304:TKU589826 TUQ524304:TUQ589826 UEM524304:UEM589826 UOI524304:UOI589826 UYE524304:UYE589826 VIA524304:VIA589826 VRW524304:VRW589826 WBS524304:WBS589826 WLO524304:WLO589826 WVK524304:WVK589826 A589840:A655362 IY589840:IY655362 SU589840:SU655362 ACQ589840:ACQ655362 AMM589840:AMM655362 AWI589840:AWI655362 BGE589840:BGE655362 BQA589840:BQA655362 BZW589840:BZW655362 CJS589840:CJS655362 CTO589840:CTO655362 DDK589840:DDK655362 DNG589840:DNG655362 DXC589840:DXC655362 EGY589840:EGY655362 EQU589840:EQU655362 FAQ589840:FAQ655362 FKM589840:FKM655362 FUI589840:FUI655362 GEE589840:GEE655362 GOA589840:GOA655362 GXW589840:GXW655362 HHS589840:HHS655362 HRO589840:HRO655362 IBK589840:IBK655362 ILG589840:ILG655362 IVC589840:IVC655362 JEY589840:JEY655362 JOU589840:JOU655362 JYQ589840:JYQ655362 KIM589840:KIM655362 KSI589840:KSI655362 LCE589840:LCE655362 LMA589840:LMA655362 LVW589840:LVW655362 MFS589840:MFS655362 MPO589840:MPO655362 MZK589840:MZK655362 NJG589840:NJG655362 NTC589840:NTC655362 OCY589840:OCY655362 OMU589840:OMU655362 OWQ589840:OWQ655362 PGM589840:PGM655362 PQI589840:PQI655362 QAE589840:QAE655362 QKA589840:QKA655362 QTW589840:QTW655362 RDS589840:RDS655362 RNO589840:RNO655362 RXK589840:RXK655362 SHG589840:SHG655362 SRC589840:SRC655362 TAY589840:TAY655362 TKU589840:TKU655362 TUQ589840:TUQ655362 UEM589840:UEM655362 UOI589840:UOI655362 UYE589840:UYE655362 VIA589840:VIA655362 VRW589840:VRW655362 WBS589840:WBS655362 WLO589840:WLO655362 WVK589840:WVK655362 A655376:A720898 IY655376:IY720898 SU655376:SU720898 ACQ655376:ACQ720898 AMM655376:AMM720898 AWI655376:AWI720898 BGE655376:BGE720898 BQA655376:BQA720898 BZW655376:BZW720898 CJS655376:CJS720898 CTO655376:CTO720898 DDK655376:DDK720898 DNG655376:DNG720898 DXC655376:DXC720898 EGY655376:EGY720898 EQU655376:EQU720898 FAQ655376:FAQ720898 FKM655376:FKM720898 FUI655376:FUI720898 GEE655376:GEE720898 GOA655376:GOA720898 GXW655376:GXW720898 HHS655376:HHS720898 HRO655376:HRO720898 IBK655376:IBK720898 ILG655376:ILG720898 IVC655376:IVC720898 JEY655376:JEY720898 JOU655376:JOU720898 JYQ655376:JYQ720898 KIM655376:KIM720898 KSI655376:KSI720898 LCE655376:LCE720898 LMA655376:LMA720898 LVW655376:LVW720898 MFS655376:MFS720898 MPO655376:MPO720898 MZK655376:MZK720898 NJG655376:NJG720898 NTC655376:NTC720898 OCY655376:OCY720898 OMU655376:OMU720898 OWQ655376:OWQ720898 PGM655376:PGM720898 PQI655376:PQI720898 QAE655376:QAE720898 QKA655376:QKA720898 QTW655376:QTW720898 RDS655376:RDS720898 RNO655376:RNO720898 RXK655376:RXK720898 SHG655376:SHG720898 SRC655376:SRC720898 TAY655376:TAY720898 TKU655376:TKU720898 TUQ655376:TUQ720898 UEM655376:UEM720898 UOI655376:UOI720898 UYE655376:UYE720898 VIA655376:VIA720898 VRW655376:VRW720898 WBS655376:WBS720898 WLO655376:WLO720898 WVK655376:WVK720898 A720912:A786434 IY720912:IY786434 SU720912:SU786434 ACQ720912:ACQ786434 AMM720912:AMM786434 AWI720912:AWI786434 BGE720912:BGE786434 BQA720912:BQA786434 BZW720912:BZW786434 CJS720912:CJS786434 CTO720912:CTO786434 DDK720912:DDK786434 DNG720912:DNG786434 DXC720912:DXC786434 EGY720912:EGY786434 EQU720912:EQU786434 FAQ720912:FAQ786434 FKM720912:FKM786434 FUI720912:FUI786434 GEE720912:GEE786434 GOA720912:GOA786434 GXW720912:GXW786434 HHS720912:HHS786434 HRO720912:HRO786434 IBK720912:IBK786434 ILG720912:ILG786434 IVC720912:IVC786434 JEY720912:JEY786434 JOU720912:JOU786434 JYQ720912:JYQ786434 KIM720912:KIM786434 KSI720912:KSI786434 LCE720912:LCE786434 LMA720912:LMA786434 LVW720912:LVW786434 MFS720912:MFS786434 MPO720912:MPO786434 MZK720912:MZK786434 NJG720912:NJG786434 NTC720912:NTC786434 OCY720912:OCY786434 OMU720912:OMU786434 OWQ720912:OWQ786434 PGM720912:PGM786434 PQI720912:PQI786434 QAE720912:QAE786434 QKA720912:QKA786434 QTW720912:QTW786434 RDS720912:RDS786434 RNO720912:RNO786434 RXK720912:RXK786434 SHG720912:SHG786434 SRC720912:SRC786434 TAY720912:TAY786434 TKU720912:TKU786434 TUQ720912:TUQ786434 UEM720912:UEM786434 UOI720912:UOI786434 UYE720912:UYE786434 VIA720912:VIA786434 VRW720912:VRW786434 WBS720912:WBS786434 WLO720912:WLO786434 WVK720912:WVK786434 A786448:A851970 IY786448:IY851970 SU786448:SU851970 ACQ786448:ACQ851970 AMM786448:AMM851970 AWI786448:AWI851970 BGE786448:BGE851970 BQA786448:BQA851970 BZW786448:BZW851970 CJS786448:CJS851970 CTO786448:CTO851970 DDK786448:DDK851970 DNG786448:DNG851970 DXC786448:DXC851970 EGY786448:EGY851970 EQU786448:EQU851970 FAQ786448:FAQ851970 FKM786448:FKM851970 FUI786448:FUI851970 GEE786448:GEE851970 GOA786448:GOA851970 GXW786448:GXW851970 HHS786448:HHS851970 HRO786448:HRO851970 IBK786448:IBK851970 ILG786448:ILG851970 IVC786448:IVC851970 JEY786448:JEY851970 JOU786448:JOU851970 JYQ786448:JYQ851970 KIM786448:KIM851970 KSI786448:KSI851970 LCE786448:LCE851970 LMA786448:LMA851970 LVW786448:LVW851970 MFS786448:MFS851970 MPO786448:MPO851970 MZK786448:MZK851970 NJG786448:NJG851970 NTC786448:NTC851970 OCY786448:OCY851970 OMU786448:OMU851970 OWQ786448:OWQ851970 PGM786448:PGM851970 PQI786448:PQI851970 QAE786448:QAE851970 QKA786448:QKA851970 QTW786448:QTW851970 RDS786448:RDS851970 RNO786448:RNO851970 RXK786448:RXK851970 SHG786448:SHG851970 SRC786448:SRC851970 TAY786448:TAY851970 TKU786448:TKU851970 TUQ786448:TUQ851970 UEM786448:UEM851970 UOI786448:UOI851970 UYE786448:UYE851970 VIA786448:VIA851970 VRW786448:VRW851970 WBS786448:WBS851970 WLO786448:WLO851970 WVK786448:WVK851970 A851984:A917506 IY851984:IY917506 SU851984:SU917506 ACQ851984:ACQ917506 AMM851984:AMM917506 AWI851984:AWI917506 BGE851984:BGE917506 BQA851984:BQA917506 BZW851984:BZW917506 CJS851984:CJS917506 CTO851984:CTO917506 DDK851984:DDK917506 DNG851984:DNG917506 DXC851984:DXC917506 EGY851984:EGY917506 EQU851984:EQU917506 FAQ851984:FAQ917506 FKM851984:FKM917506 FUI851984:FUI917506 GEE851984:GEE917506 GOA851984:GOA917506 GXW851984:GXW917506 HHS851984:HHS917506 HRO851984:HRO917506 IBK851984:IBK917506 ILG851984:ILG917506 IVC851984:IVC917506 JEY851984:JEY917506 JOU851984:JOU917506 JYQ851984:JYQ917506 KIM851984:KIM917506 KSI851984:KSI917506 LCE851984:LCE917506 LMA851984:LMA917506 LVW851984:LVW917506 MFS851984:MFS917506 MPO851984:MPO917506 MZK851984:MZK917506 NJG851984:NJG917506 NTC851984:NTC917506 OCY851984:OCY917506 OMU851984:OMU917506 OWQ851984:OWQ917506 PGM851984:PGM917506 PQI851984:PQI917506 QAE851984:QAE917506 QKA851984:QKA917506 QTW851984:QTW917506 RDS851984:RDS917506 RNO851984:RNO917506 RXK851984:RXK917506 SHG851984:SHG917506 SRC851984:SRC917506 TAY851984:TAY917506 TKU851984:TKU917506 TUQ851984:TUQ917506 UEM851984:UEM917506 UOI851984:UOI917506 UYE851984:UYE917506 VIA851984:VIA917506 VRW851984:VRW917506 WBS851984:WBS917506 WLO851984:WLO917506 WVK851984:WVK917506 A917520:A983042 IY917520:IY983042 SU917520:SU983042 ACQ917520:ACQ983042 AMM917520:AMM983042 AWI917520:AWI983042 BGE917520:BGE983042 BQA917520:BQA983042 BZW917520:BZW983042 CJS917520:CJS983042 CTO917520:CTO983042 DDK917520:DDK983042 DNG917520:DNG983042 DXC917520:DXC983042 EGY917520:EGY983042 EQU917520:EQU983042 FAQ917520:FAQ983042 FKM917520:FKM983042 FUI917520:FUI983042 GEE917520:GEE983042 GOA917520:GOA983042 GXW917520:GXW983042 HHS917520:HHS983042 HRO917520:HRO983042 IBK917520:IBK983042 ILG917520:ILG983042 IVC917520:IVC983042 JEY917520:JEY983042 JOU917520:JOU983042 JYQ917520:JYQ983042 KIM917520:KIM983042 KSI917520:KSI983042 LCE917520:LCE983042 LMA917520:LMA983042 LVW917520:LVW983042 MFS917520:MFS983042 MPO917520:MPO983042 MZK917520:MZK983042 NJG917520:NJG983042 NTC917520:NTC983042 OCY917520:OCY983042 OMU917520:OMU983042 OWQ917520:OWQ983042 PGM917520:PGM983042 PQI917520:PQI983042 QAE917520:QAE983042 QKA917520:QKA983042 QTW917520:QTW983042 RDS917520:RDS983042 RNO917520:RNO983042 RXK917520:RXK983042 SHG917520:SHG983042 SRC917520:SRC983042 TAY917520:TAY983042 TKU917520:TKU983042 TUQ917520:TUQ983042 UEM917520:UEM983042 UOI917520:UOI983042 UYE917520:UYE983042 VIA917520:VIA983042 VRW917520:VRW983042 WBS917520:WBS983042 WLO917520:WLO983042 WVK917520:WVK983042 A983056:A1048576 IY983056:IY1048576 SU983056:SU1048576 ACQ983056:ACQ1048576 AMM983056:AMM1048576 AWI983056:AWI1048576 BGE983056:BGE1048576 BQA983056:BQA1048576 BZW983056:BZW1048576 CJS983056:CJS1048576 CTO983056:CTO1048576 DDK983056:DDK1048576 DNG983056:DNG1048576 DXC983056:DXC1048576 EGY983056:EGY1048576 EQU983056:EQU1048576 FAQ983056:FAQ1048576 FKM983056:FKM1048576 FUI983056:FUI1048576 GEE983056:GEE1048576 GOA983056:GOA1048576 GXW983056:GXW1048576 HHS983056:HHS1048576 HRO983056:HRO1048576 IBK983056:IBK1048576 ILG983056:ILG1048576 IVC983056:IVC1048576 JEY983056:JEY1048576 JOU983056:JOU1048576 JYQ983056:JYQ1048576 KIM983056:KIM1048576 KSI983056:KSI1048576 LCE983056:LCE1048576 LMA983056:LMA1048576 LVW983056:LVW1048576 MFS983056:MFS1048576 MPO983056:MPO1048576 MZK983056:MZK1048576 NJG983056:NJG1048576 NTC983056:NTC1048576 OCY983056:OCY1048576 OMU983056:OMU1048576 OWQ983056:OWQ1048576 PGM983056:PGM1048576 PQI983056:PQI1048576 QAE983056:QAE1048576 QKA983056:QKA1048576 QTW983056:QTW1048576 RDS983056:RDS1048576 RNO983056:RNO1048576 RXK983056:RXK1048576 SHG983056:SHG1048576 SRC983056:SRC1048576 TAY983056:TAY1048576 TKU983056:TKU1048576 TUQ983056:TUQ1048576 UEM983056:UEM1048576 UOI983056:UOI1048576 UYE983056:UYE1048576 VIA983056:VIA1048576 VRW983056:VRW1048576 WBS983056:WBS1048576 WLO983056:WLO1048576 WVK983056:WVK1048576 AQ65564:AQ65571 KM65564:KM65571 UI65564:UI65571 AEE65564:AEE65571 AOA65564:AOA65571 AXW65564:AXW65571 BHS65564:BHS65571 BRO65564:BRO65571 CBK65564:CBK65571 CLG65564:CLG65571 CVC65564:CVC65571 DEY65564:DEY65571 DOU65564:DOU65571 DYQ65564:DYQ65571 EIM65564:EIM65571 ESI65564:ESI65571 FCE65564:FCE65571 FMA65564:FMA65571 FVW65564:FVW65571 GFS65564:GFS65571 GPO65564:GPO65571 GZK65564:GZK65571 HJG65564:HJG65571 HTC65564:HTC65571 ICY65564:ICY65571 IMU65564:IMU65571 IWQ65564:IWQ65571 JGM65564:JGM65571 JQI65564:JQI65571 KAE65564:KAE65571 KKA65564:KKA65571 KTW65564:KTW65571 LDS65564:LDS65571 LNO65564:LNO65571 LXK65564:LXK65571 MHG65564:MHG65571 MRC65564:MRC65571 NAY65564:NAY65571 NKU65564:NKU65571 NUQ65564:NUQ65571 OEM65564:OEM65571 OOI65564:OOI65571 OYE65564:OYE65571 PIA65564:PIA65571 PRW65564:PRW65571 QBS65564:QBS65571 QLO65564:QLO65571 QVK65564:QVK65571 RFG65564:RFG65571 RPC65564:RPC65571 RYY65564:RYY65571 SIU65564:SIU65571 SSQ65564:SSQ65571 TCM65564:TCM65571 TMI65564:TMI65571 TWE65564:TWE65571 UGA65564:UGA65571 UPW65564:UPW65571 UZS65564:UZS65571 VJO65564:VJO65571 VTK65564:VTK65571 WDG65564:WDG65571 WNC65564:WNC65571 WWY65564:WWY65571 AQ131100:AQ131107 KM131100:KM131107 UI131100:UI131107 AEE131100:AEE131107 AOA131100:AOA131107 AXW131100:AXW131107 BHS131100:BHS131107 BRO131100:BRO131107 CBK131100:CBK131107 CLG131100:CLG131107 CVC131100:CVC131107 DEY131100:DEY131107 DOU131100:DOU131107 DYQ131100:DYQ131107 EIM131100:EIM131107 ESI131100:ESI131107 FCE131100:FCE131107 FMA131100:FMA131107 FVW131100:FVW131107 GFS131100:GFS131107 GPO131100:GPO131107 GZK131100:GZK131107 HJG131100:HJG131107 HTC131100:HTC131107 ICY131100:ICY131107 IMU131100:IMU131107 IWQ131100:IWQ131107 JGM131100:JGM131107 JQI131100:JQI131107 KAE131100:KAE131107 KKA131100:KKA131107 KTW131100:KTW131107 LDS131100:LDS131107 LNO131100:LNO131107 LXK131100:LXK131107 MHG131100:MHG131107 MRC131100:MRC131107 NAY131100:NAY131107 NKU131100:NKU131107 NUQ131100:NUQ131107 OEM131100:OEM131107 OOI131100:OOI131107 OYE131100:OYE131107 PIA131100:PIA131107 PRW131100:PRW131107 QBS131100:QBS131107 QLO131100:QLO131107 QVK131100:QVK131107 RFG131100:RFG131107 RPC131100:RPC131107 RYY131100:RYY131107 SIU131100:SIU131107 SSQ131100:SSQ131107 TCM131100:TCM131107 TMI131100:TMI131107 TWE131100:TWE131107 UGA131100:UGA131107 UPW131100:UPW131107 UZS131100:UZS131107 VJO131100:VJO131107 VTK131100:VTK131107 WDG131100:WDG131107 WNC131100:WNC131107 WWY131100:WWY131107 AQ196636:AQ196643 KM196636:KM196643 UI196636:UI196643 AEE196636:AEE196643 AOA196636:AOA196643 AXW196636:AXW196643 BHS196636:BHS196643 BRO196636:BRO196643 CBK196636:CBK196643 CLG196636:CLG196643 CVC196636:CVC196643 DEY196636:DEY196643 DOU196636:DOU196643 DYQ196636:DYQ196643 EIM196636:EIM196643 ESI196636:ESI196643 FCE196636:FCE196643 FMA196636:FMA196643 FVW196636:FVW196643 GFS196636:GFS196643 GPO196636:GPO196643 GZK196636:GZK196643 HJG196636:HJG196643 HTC196636:HTC196643 ICY196636:ICY196643 IMU196636:IMU196643 IWQ196636:IWQ196643 JGM196636:JGM196643 JQI196636:JQI196643 KAE196636:KAE196643 KKA196636:KKA196643 KTW196636:KTW196643 LDS196636:LDS196643 LNO196636:LNO196643 LXK196636:LXK196643 MHG196636:MHG196643 MRC196636:MRC196643 NAY196636:NAY196643 NKU196636:NKU196643 NUQ196636:NUQ196643 OEM196636:OEM196643 OOI196636:OOI196643 OYE196636:OYE196643 PIA196636:PIA196643 PRW196636:PRW196643 QBS196636:QBS196643 QLO196636:QLO196643 QVK196636:QVK196643 RFG196636:RFG196643 RPC196636:RPC196643 RYY196636:RYY196643 SIU196636:SIU196643 SSQ196636:SSQ196643 TCM196636:TCM196643 TMI196636:TMI196643 TWE196636:TWE196643 UGA196636:UGA196643 UPW196636:UPW196643 UZS196636:UZS196643 VJO196636:VJO196643 VTK196636:VTK196643 WDG196636:WDG196643 WNC196636:WNC196643 WWY196636:WWY196643 AQ262172:AQ262179 KM262172:KM262179 UI262172:UI262179 AEE262172:AEE262179 AOA262172:AOA262179 AXW262172:AXW262179 BHS262172:BHS262179 BRO262172:BRO262179 CBK262172:CBK262179 CLG262172:CLG262179 CVC262172:CVC262179 DEY262172:DEY262179 DOU262172:DOU262179 DYQ262172:DYQ262179 EIM262172:EIM262179 ESI262172:ESI262179 FCE262172:FCE262179 FMA262172:FMA262179 FVW262172:FVW262179 GFS262172:GFS262179 GPO262172:GPO262179 GZK262172:GZK262179 HJG262172:HJG262179 HTC262172:HTC262179 ICY262172:ICY262179 IMU262172:IMU262179 IWQ262172:IWQ262179 JGM262172:JGM262179 JQI262172:JQI262179 KAE262172:KAE262179 KKA262172:KKA262179 KTW262172:KTW262179 LDS262172:LDS262179 LNO262172:LNO262179 LXK262172:LXK262179 MHG262172:MHG262179 MRC262172:MRC262179 NAY262172:NAY262179 NKU262172:NKU262179 NUQ262172:NUQ262179 OEM262172:OEM262179 OOI262172:OOI262179 OYE262172:OYE262179 PIA262172:PIA262179 PRW262172:PRW262179 QBS262172:QBS262179 QLO262172:QLO262179 QVK262172:QVK262179 RFG262172:RFG262179 RPC262172:RPC262179 RYY262172:RYY262179 SIU262172:SIU262179 SSQ262172:SSQ262179 TCM262172:TCM262179 TMI262172:TMI262179 TWE262172:TWE262179 UGA262172:UGA262179 UPW262172:UPW262179 UZS262172:UZS262179 VJO262172:VJO262179 VTK262172:VTK262179 WDG262172:WDG262179 WNC262172:WNC262179 WWY262172:WWY262179 AQ327708:AQ327715 KM327708:KM327715 UI327708:UI327715 AEE327708:AEE327715 AOA327708:AOA327715 AXW327708:AXW327715 BHS327708:BHS327715 BRO327708:BRO327715 CBK327708:CBK327715 CLG327708:CLG327715 CVC327708:CVC327715 DEY327708:DEY327715 DOU327708:DOU327715 DYQ327708:DYQ327715 EIM327708:EIM327715 ESI327708:ESI327715 FCE327708:FCE327715 FMA327708:FMA327715 FVW327708:FVW327715 GFS327708:GFS327715 GPO327708:GPO327715 GZK327708:GZK327715 HJG327708:HJG327715 HTC327708:HTC327715 ICY327708:ICY327715 IMU327708:IMU327715 IWQ327708:IWQ327715 JGM327708:JGM327715 JQI327708:JQI327715 KAE327708:KAE327715 KKA327708:KKA327715 KTW327708:KTW327715 LDS327708:LDS327715 LNO327708:LNO327715 LXK327708:LXK327715 MHG327708:MHG327715 MRC327708:MRC327715 NAY327708:NAY327715 NKU327708:NKU327715 NUQ327708:NUQ327715 OEM327708:OEM327715 OOI327708:OOI327715 OYE327708:OYE327715 PIA327708:PIA327715 PRW327708:PRW327715 QBS327708:QBS327715 QLO327708:QLO327715 QVK327708:QVK327715 RFG327708:RFG327715 RPC327708:RPC327715 RYY327708:RYY327715 SIU327708:SIU327715 SSQ327708:SSQ327715 TCM327708:TCM327715 TMI327708:TMI327715 TWE327708:TWE327715 UGA327708:UGA327715 UPW327708:UPW327715 UZS327708:UZS327715 VJO327708:VJO327715 VTK327708:VTK327715 WDG327708:WDG327715 WNC327708:WNC327715 WWY327708:WWY327715 AQ393244:AQ393251 KM393244:KM393251 UI393244:UI393251 AEE393244:AEE393251 AOA393244:AOA393251 AXW393244:AXW393251 BHS393244:BHS393251 BRO393244:BRO393251 CBK393244:CBK393251 CLG393244:CLG393251 CVC393244:CVC393251 DEY393244:DEY393251 DOU393244:DOU393251 DYQ393244:DYQ393251 EIM393244:EIM393251 ESI393244:ESI393251 FCE393244:FCE393251 FMA393244:FMA393251 FVW393244:FVW393251 GFS393244:GFS393251 GPO393244:GPO393251 GZK393244:GZK393251 HJG393244:HJG393251 HTC393244:HTC393251 ICY393244:ICY393251 IMU393244:IMU393251 IWQ393244:IWQ393251 JGM393244:JGM393251 JQI393244:JQI393251 KAE393244:KAE393251 KKA393244:KKA393251 KTW393244:KTW393251 LDS393244:LDS393251 LNO393244:LNO393251 LXK393244:LXK393251 MHG393244:MHG393251 MRC393244:MRC393251 NAY393244:NAY393251 NKU393244:NKU393251 NUQ393244:NUQ393251 OEM393244:OEM393251 OOI393244:OOI393251 OYE393244:OYE393251 PIA393244:PIA393251 PRW393244:PRW393251 QBS393244:QBS393251 QLO393244:QLO393251 QVK393244:QVK393251 RFG393244:RFG393251 RPC393244:RPC393251 RYY393244:RYY393251 SIU393244:SIU393251 SSQ393244:SSQ393251 TCM393244:TCM393251 TMI393244:TMI393251 TWE393244:TWE393251 UGA393244:UGA393251 UPW393244:UPW393251 UZS393244:UZS393251 VJO393244:VJO393251 VTK393244:VTK393251 WDG393244:WDG393251 WNC393244:WNC393251 WWY393244:WWY393251 AQ458780:AQ458787 KM458780:KM458787 UI458780:UI458787 AEE458780:AEE458787 AOA458780:AOA458787 AXW458780:AXW458787 BHS458780:BHS458787 BRO458780:BRO458787 CBK458780:CBK458787 CLG458780:CLG458787 CVC458780:CVC458787 DEY458780:DEY458787 DOU458780:DOU458787 DYQ458780:DYQ458787 EIM458780:EIM458787 ESI458780:ESI458787 FCE458780:FCE458787 FMA458780:FMA458787 FVW458780:FVW458787 GFS458780:GFS458787 GPO458780:GPO458787 GZK458780:GZK458787 HJG458780:HJG458787 HTC458780:HTC458787 ICY458780:ICY458787 IMU458780:IMU458787 IWQ458780:IWQ458787 JGM458780:JGM458787 JQI458780:JQI458787 KAE458780:KAE458787 KKA458780:KKA458787 KTW458780:KTW458787 LDS458780:LDS458787 LNO458780:LNO458787 LXK458780:LXK458787 MHG458780:MHG458787 MRC458780:MRC458787 NAY458780:NAY458787 NKU458780:NKU458787 NUQ458780:NUQ458787 OEM458780:OEM458787 OOI458780:OOI458787 OYE458780:OYE458787 PIA458780:PIA458787 PRW458780:PRW458787 QBS458780:QBS458787 QLO458780:QLO458787 QVK458780:QVK458787 RFG458780:RFG458787 RPC458780:RPC458787 RYY458780:RYY458787 SIU458780:SIU458787 SSQ458780:SSQ458787 TCM458780:TCM458787 TMI458780:TMI458787 TWE458780:TWE458787 UGA458780:UGA458787 UPW458780:UPW458787 UZS458780:UZS458787 VJO458780:VJO458787 VTK458780:VTK458787 WDG458780:WDG458787 WNC458780:WNC458787 WWY458780:WWY458787 AQ524316:AQ524323 KM524316:KM524323 UI524316:UI524323 AEE524316:AEE524323 AOA524316:AOA524323 AXW524316:AXW524323 BHS524316:BHS524323 BRO524316:BRO524323 CBK524316:CBK524323 CLG524316:CLG524323 CVC524316:CVC524323 DEY524316:DEY524323 DOU524316:DOU524323 DYQ524316:DYQ524323 EIM524316:EIM524323 ESI524316:ESI524323 FCE524316:FCE524323 FMA524316:FMA524323 FVW524316:FVW524323 GFS524316:GFS524323 GPO524316:GPO524323 GZK524316:GZK524323 HJG524316:HJG524323 HTC524316:HTC524323 ICY524316:ICY524323 IMU524316:IMU524323 IWQ524316:IWQ524323 JGM524316:JGM524323 JQI524316:JQI524323 KAE524316:KAE524323 KKA524316:KKA524323 KTW524316:KTW524323 LDS524316:LDS524323 LNO524316:LNO524323 LXK524316:LXK524323 MHG524316:MHG524323 MRC524316:MRC524323 NAY524316:NAY524323 NKU524316:NKU524323 NUQ524316:NUQ524323 OEM524316:OEM524323 OOI524316:OOI524323 OYE524316:OYE524323 PIA524316:PIA524323 PRW524316:PRW524323 QBS524316:QBS524323 QLO524316:QLO524323 QVK524316:QVK524323 RFG524316:RFG524323 RPC524316:RPC524323 RYY524316:RYY524323 SIU524316:SIU524323 SSQ524316:SSQ524323 TCM524316:TCM524323 TMI524316:TMI524323 TWE524316:TWE524323 UGA524316:UGA524323 UPW524316:UPW524323 UZS524316:UZS524323 VJO524316:VJO524323 VTK524316:VTK524323 WDG524316:WDG524323 WNC524316:WNC524323 WWY524316:WWY524323 AQ589852:AQ589859 KM589852:KM589859 UI589852:UI589859 AEE589852:AEE589859 AOA589852:AOA589859 AXW589852:AXW589859 BHS589852:BHS589859 BRO589852:BRO589859 CBK589852:CBK589859 CLG589852:CLG589859 CVC589852:CVC589859 DEY589852:DEY589859 DOU589852:DOU589859 DYQ589852:DYQ589859 EIM589852:EIM589859 ESI589852:ESI589859 FCE589852:FCE589859 FMA589852:FMA589859 FVW589852:FVW589859 GFS589852:GFS589859 GPO589852:GPO589859 GZK589852:GZK589859 HJG589852:HJG589859 HTC589852:HTC589859 ICY589852:ICY589859 IMU589852:IMU589859 IWQ589852:IWQ589859 JGM589852:JGM589859 JQI589852:JQI589859 KAE589852:KAE589859 KKA589852:KKA589859 KTW589852:KTW589859 LDS589852:LDS589859 LNO589852:LNO589859 LXK589852:LXK589859 MHG589852:MHG589859 MRC589852:MRC589859 NAY589852:NAY589859 NKU589852:NKU589859 NUQ589852:NUQ589859 OEM589852:OEM589859 OOI589852:OOI589859 OYE589852:OYE589859 PIA589852:PIA589859 PRW589852:PRW589859 QBS589852:QBS589859 QLO589852:QLO589859 QVK589852:QVK589859 RFG589852:RFG589859 RPC589852:RPC589859 RYY589852:RYY589859 SIU589852:SIU589859 SSQ589852:SSQ589859 TCM589852:TCM589859 TMI589852:TMI589859 TWE589852:TWE589859 UGA589852:UGA589859 UPW589852:UPW589859 UZS589852:UZS589859 VJO589852:VJO589859 VTK589852:VTK589859 WDG589852:WDG589859 WNC589852:WNC589859 WWY589852:WWY589859 AQ655388:AQ655395 KM655388:KM655395 UI655388:UI655395 AEE655388:AEE655395 AOA655388:AOA655395 AXW655388:AXW655395 BHS655388:BHS655395 BRO655388:BRO655395 CBK655388:CBK655395 CLG655388:CLG655395 CVC655388:CVC655395 DEY655388:DEY655395 DOU655388:DOU655395 DYQ655388:DYQ655395 EIM655388:EIM655395 ESI655388:ESI655395 FCE655388:FCE655395 FMA655388:FMA655395 FVW655388:FVW655395 GFS655388:GFS655395 GPO655388:GPO655395 GZK655388:GZK655395 HJG655388:HJG655395 HTC655388:HTC655395 ICY655388:ICY655395 IMU655388:IMU655395 IWQ655388:IWQ655395 JGM655388:JGM655395 JQI655388:JQI655395 KAE655388:KAE655395 KKA655388:KKA655395 KTW655388:KTW655395 LDS655388:LDS655395 LNO655388:LNO655395 LXK655388:LXK655395 MHG655388:MHG655395 MRC655388:MRC655395 NAY655388:NAY655395 NKU655388:NKU655395 NUQ655388:NUQ655395 OEM655388:OEM655395 OOI655388:OOI655395 OYE655388:OYE655395 PIA655388:PIA655395 PRW655388:PRW655395 QBS655388:QBS655395 QLO655388:QLO655395 QVK655388:QVK655395 RFG655388:RFG655395 RPC655388:RPC655395 RYY655388:RYY655395 SIU655388:SIU655395 SSQ655388:SSQ655395 TCM655388:TCM655395 TMI655388:TMI655395 TWE655388:TWE655395 UGA655388:UGA655395 UPW655388:UPW655395 UZS655388:UZS655395 VJO655388:VJO655395 VTK655388:VTK655395 WDG655388:WDG655395 WNC655388:WNC655395 WWY655388:WWY655395 AQ720924:AQ720931 KM720924:KM720931 UI720924:UI720931 AEE720924:AEE720931 AOA720924:AOA720931 AXW720924:AXW720931 BHS720924:BHS720931 BRO720924:BRO720931 CBK720924:CBK720931 CLG720924:CLG720931 CVC720924:CVC720931 DEY720924:DEY720931 DOU720924:DOU720931 DYQ720924:DYQ720931 EIM720924:EIM720931 ESI720924:ESI720931 FCE720924:FCE720931 FMA720924:FMA720931 FVW720924:FVW720931 GFS720924:GFS720931 GPO720924:GPO720931 GZK720924:GZK720931 HJG720924:HJG720931 HTC720924:HTC720931 ICY720924:ICY720931 IMU720924:IMU720931 IWQ720924:IWQ720931 JGM720924:JGM720931 JQI720924:JQI720931 KAE720924:KAE720931 KKA720924:KKA720931 KTW720924:KTW720931 LDS720924:LDS720931 LNO720924:LNO720931 LXK720924:LXK720931 MHG720924:MHG720931 MRC720924:MRC720931 NAY720924:NAY720931 NKU720924:NKU720931 NUQ720924:NUQ720931 OEM720924:OEM720931 OOI720924:OOI720931 OYE720924:OYE720931 PIA720924:PIA720931 PRW720924:PRW720931 QBS720924:QBS720931 QLO720924:QLO720931 QVK720924:QVK720931 RFG720924:RFG720931 RPC720924:RPC720931 RYY720924:RYY720931 SIU720924:SIU720931 SSQ720924:SSQ720931 TCM720924:TCM720931 TMI720924:TMI720931 TWE720924:TWE720931 UGA720924:UGA720931 UPW720924:UPW720931 UZS720924:UZS720931 VJO720924:VJO720931 VTK720924:VTK720931 WDG720924:WDG720931 WNC720924:WNC720931 WWY720924:WWY720931 AQ786460:AQ786467 KM786460:KM786467 UI786460:UI786467 AEE786460:AEE786467 AOA786460:AOA786467 AXW786460:AXW786467 BHS786460:BHS786467 BRO786460:BRO786467 CBK786460:CBK786467 CLG786460:CLG786467 CVC786460:CVC786467 DEY786460:DEY786467 DOU786460:DOU786467 DYQ786460:DYQ786467 EIM786460:EIM786467 ESI786460:ESI786467 FCE786460:FCE786467 FMA786460:FMA786467 FVW786460:FVW786467 GFS786460:GFS786467 GPO786460:GPO786467 GZK786460:GZK786467 HJG786460:HJG786467 HTC786460:HTC786467 ICY786460:ICY786467 IMU786460:IMU786467 IWQ786460:IWQ786467 JGM786460:JGM786467 JQI786460:JQI786467 KAE786460:KAE786467 KKA786460:KKA786467 KTW786460:KTW786467 LDS786460:LDS786467 LNO786460:LNO786467 LXK786460:LXK786467 MHG786460:MHG786467 MRC786460:MRC786467 NAY786460:NAY786467 NKU786460:NKU786467 NUQ786460:NUQ786467 OEM786460:OEM786467 OOI786460:OOI786467 OYE786460:OYE786467 PIA786460:PIA786467 PRW786460:PRW786467 QBS786460:QBS786467 QLO786460:QLO786467 QVK786460:QVK786467 RFG786460:RFG786467 RPC786460:RPC786467 RYY786460:RYY786467 SIU786460:SIU786467 SSQ786460:SSQ786467 TCM786460:TCM786467 TMI786460:TMI786467 TWE786460:TWE786467 UGA786460:UGA786467 UPW786460:UPW786467 UZS786460:UZS786467 VJO786460:VJO786467 VTK786460:VTK786467 WDG786460:WDG786467 WNC786460:WNC786467 WWY786460:WWY786467 AQ851996:AQ852003 KM851996:KM852003 UI851996:UI852003 AEE851996:AEE852003 AOA851996:AOA852003 AXW851996:AXW852003 BHS851996:BHS852003 BRO851996:BRO852003 CBK851996:CBK852003 CLG851996:CLG852003 CVC851996:CVC852003 DEY851996:DEY852003 DOU851996:DOU852003 DYQ851996:DYQ852003 EIM851996:EIM852003 ESI851996:ESI852003 FCE851996:FCE852003 FMA851996:FMA852003 FVW851996:FVW852003 GFS851996:GFS852003 GPO851996:GPO852003 GZK851996:GZK852003 HJG851996:HJG852003 HTC851996:HTC852003 ICY851996:ICY852003 IMU851996:IMU852003 IWQ851996:IWQ852003 JGM851996:JGM852003 JQI851996:JQI852003 KAE851996:KAE852003 KKA851996:KKA852003 KTW851996:KTW852003 LDS851996:LDS852003 LNO851996:LNO852003 LXK851996:LXK852003 MHG851996:MHG852003 MRC851996:MRC852003 NAY851996:NAY852003 NKU851996:NKU852003 NUQ851996:NUQ852003 OEM851996:OEM852003 OOI851996:OOI852003 OYE851996:OYE852003 PIA851996:PIA852003 PRW851996:PRW852003 QBS851996:QBS852003 QLO851996:QLO852003 QVK851996:QVK852003 RFG851996:RFG852003 RPC851996:RPC852003 RYY851996:RYY852003 SIU851996:SIU852003 SSQ851996:SSQ852003 TCM851996:TCM852003 TMI851996:TMI852003 TWE851996:TWE852003 UGA851996:UGA852003 UPW851996:UPW852003 UZS851996:UZS852003 VJO851996:VJO852003 VTK851996:VTK852003 WDG851996:WDG852003 WNC851996:WNC852003 WWY851996:WWY852003 AQ917532:AQ917539 KM917532:KM917539 UI917532:UI917539 AEE917532:AEE917539 AOA917532:AOA917539 AXW917532:AXW917539 BHS917532:BHS917539 BRO917532:BRO917539 CBK917532:CBK917539 CLG917532:CLG917539 CVC917532:CVC917539 DEY917532:DEY917539 DOU917532:DOU917539 DYQ917532:DYQ917539 EIM917532:EIM917539 ESI917532:ESI917539 FCE917532:FCE917539 FMA917532:FMA917539 FVW917532:FVW917539 GFS917532:GFS917539 GPO917532:GPO917539 GZK917532:GZK917539 HJG917532:HJG917539 HTC917532:HTC917539 ICY917532:ICY917539 IMU917532:IMU917539 IWQ917532:IWQ917539 JGM917532:JGM917539 JQI917532:JQI917539 KAE917532:KAE917539 KKA917532:KKA917539 KTW917532:KTW917539 LDS917532:LDS917539 LNO917532:LNO917539 LXK917532:LXK917539 MHG917532:MHG917539 MRC917532:MRC917539 NAY917532:NAY917539 NKU917532:NKU917539 NUQ917532:NUQ917539 OEM917532:OEM917539 OOI917532:OOI917539 OYE917532:OYE917539 PIA917532:PIA917539 PRW917532:PRW917539 QBS917532:QBS917539 QLO917532:QLO917539 QVK917532:QVK917539 RFG917532:RFG917539 RPC917532:RPC917539 RYY917532:RYY917539 SIU917532:SIU917539 SSQ917532:SSQ917539 TCM917532:TCM917539 TMI917532:TMI917539 TWE917532:TWE917539 UGA917532:UGA917539 UPW917532:UPW917539 UZS917532:UZS917539 VJO917532:VJO917539 VTK917532:VTK917539 WDG917532:WDG917539 WNC917532:WNC917539 WWY917532:WWY917539 AQ983068:AQ983075 KM983068:KM983075 UI983068:UI983075 AEE983068:AEE983075 AOA983068:AOA983075 AXW983068:AXW983075 BHS983068:BHS983075 BRO983068:BRO983075 CBK983068:CBK983075 CLG983068:CLG983075 CVC983068:CVC983075 DEY983068:DEY983075 DOU983068:DOU983075 DYQ983068:DYQ983075 EIM983068:EIM983075 ESI983068:ESI983075 FCE983068:FCE983075 FMA983068:FMA983075 FVW983068:FVW983075 GFS983068:GFS983075 GPO983068:GPO983075 GZK983068:GZK983075 HJG983068:HJG983075 HTC983068:HTC983075 ICY983068:ICY983075 IMU983068:IMU983075 IWQ983068:IWQ983075 JGM983068:JGM983075 JQI983068:JQI983075 KAE983068:KAE983075 KKA983068:KKA983075 KTW983068:KTW983075 LDS983068:LDS983075 LNO983068:LNO983075 LXK983068:LXK983075 MHG983068:MHG983075 MRC983068:MRC983075 NAY983068:NAY983075 NKU983068:NKU983075 NUQ983068:NUQ983075 OEM983068:OEM983075 OOI983068:OOI983075 OYE983068:OYE983075 PIA983068:PIA983075 PRW983068:PRW983075 QBS983068:QBS983075 QLO983068:QLO983075 QVK983068:QVK983075 RFG983068:RFG983075 RPC983068:RPC983075 RYY983068:RYY983075 SIU983068:SIU983075 SSQ983068:SSQ983075 TCM983068:TCM983075 TMI983068:TMI983075 TWE983068:TWE983075 UGA983068:UGA983075 UPW983068:UPW983075 UZS983068:UZS983075 VJO983068:VJO983075 VTK983068:VTK983075 WDG983068:WDG983075 WNC983068:WNC983075 WWY983068:WWY983075 AM65564:AP65570 KI65564:KL65570 UE65564:UH65570 AEA65564:AED65570 ANW65564:ANZ65570 AXS65564:AXV65570 BHO65564:BHR65570 BRK65564:BRN65570 CBG65564:CBJ65570 CLC65564:CLF65570 CUY65564:CVB65570 DEU65564:DEX65570 DOQ65564:DOT65570 DYM65564:DYP65570 EII65564:EIL65570 ESE65564:ESH65570 FCA65564:FCD65570 FLW65564:FLZ65570 FVS65564:FVV65570 GFO65564:GFR65570 GPK65564:GPN65570 GZG65564:GZJ65570 HJC65564:HJF65570 HSY65564:HTB65570 ICU65564:ICX65570 IMQ65564:IMT65570 IWM65564:IWP65570 JGI65564:JGL65570 JQE65564:JQH65570 KAA65564:KAD65570 KJW65564:KJZ65570 KTS65564:KTV65570 LDO65564:LDR65570 LNK65564:LNN65570 LXG65564:LXJ65570 MHC65564:MHF65570 MQY65564:MRB65570 NAU65564:NAX65570 NKQ65564:NKT65570 NUM65564:NUP65570 OEI65564:OEL65570 OOE65564:OOH65570 OYA65564:OYD65570 PHW65564:PHZ65570 PRS65564:PRV65570 QBO65564:QBR65570 QLK65564:QLN65570 QVG65564:QVJ65570 RFC65564:RFF65570 ROY65564:RPB65570 RYU65564:RYX65570 SIQ65564:SIT65570 SSM65564:SSP65570 TCI65564:TCL65570 TME65564:TMH65570 TWA65564:TWD65570 UFW65564:UFZ65570 UPS65564:UPV65570 UZO65564:UZR65570 VJK65564:VJN65570 VTG65564:VTJ65570 WDC65564:WDF65570 WMY65564:WNB65570 WWU65564:WWX65570 AM131100:AP131106 KI131100:KL131106 UE131100:UH131106 AEA131100:AED131106 ANW131100:ANZ131106 AXS131100:AXV131106 BHO131100:BHR131106 BRK131100:BRN131106 CBG131100:CBJ131106 CLC131100:CLF131106 CUY131100:CVB131106 DEU131100:DEX131106 DOQ131100:DOT131106 DYM131100:DYP131106 EII131100:EIL131106 ESE131100:ESH131106 FCA131100:FCD131106 FLW131100:FLZ131106 FVS131100:FVV131106 GFO131100:GFR131106 GPK131100:GPN131106 GZG131100:GZJ131106 HJC131100:HJF131106 HSY131100:HTB131106 ICU131100:ICX131106 IMQ131100:IMT131106 IWM131100:IWP131106 JGI131100:JGL131106 JQE131100:JQH131106 KAA131100:KAD131106 KJW131100:KJZ131106 KTS131100:KTV131106 LDO131100:LDR131106 LNK131100:LNN131106 LXG131100:LXJ131106 MHC131100:MHF131106 MQY131100:MRB131106 NAU131100:NAX131106 NKQ131100:NKT131106 NUM131100:NUP131106 OEI131100:OEL131106 OOE131100:OOH131106 OYA131100:OYD131106 PHW131100:PHZ131106 PRS131100:PRV131106 QBO131100:QBR131106 QLK131100:QLN131106 QVG131100:QVJ131106 RFC131100:RFF131106 ROY131100:RPB131106 RYU131100:RYX131106 SIQ131100:SIT131106 SSM131100:SSP131106 TCI131100:TCL131106 TME131100:TMH131106 TWA131100:TWD131106 UFW131100:UFZ131106 UPS131100:UPV131106 UZO131100:UZR131106 VJK131100:VJN131106 VTG131100:VTJ131106 WDC131100:WDF131106 WMY131100:WNB131106 WWU131100:WWX131106 AM196636:AP196642 KI196636:KL196642 UE196636:UH196642 AEA196636:AED196642 ANW196636:ANZ196642 AXS196636:AXV196642 BHO196636:BHR196642 BRK196636:BRN196642 CBG196636:CBJ196642 CLC196636:CLF196642 CUY196636:CVB196642 DEU196636:DEX196642 DOQ196636:DOT196642 DYM196636:DYP196642 EII196636:EIL196642 ESE196636:ESH196642 FCA196636:FCD196642 FLW196636:FLZ196642 FVS196636:FVV196642 GFO196636:GFR196642 GPK196636:GPN196642 GZG196636:GZJ196642 HJC196636:HJF196642 HSY196636:HTB196642 ICU196636:ICX196642 IMQ196636:IMT196642 IWM196636:IWP196642 JGI196636:JGL196642 JQE196636:JQH196642 KAA196636:KAD196642 KJW196636:KJZ196642 KTS196636:KTV196642 LDO196636:LDR196642 LNK196636:LNN196642 LXG196636:LXJ196642 MHC196636:MHF196642 MQY196636:MRB196642 NAU196636:NAX196642 NKQ196636:NKT196642 NUM196636:NUP196642 OEI196636:OEL196642 OOE196636:OOH196642 OYA196636:OYD196642 PHW196636:PHZ196642 PRS196636:PRV196642 QBO196636:QBR196642 QLK196636:QLN196642 QVG196636:QVJ196642 RFC196636:RFF196642 ROY196636:RPB196642 RYU196636:RYX196642 SIQ196636:SIT196642 SSM196636:SSP196642 TCI196636:TCL196642 TME196636:TMH196642 TWA196636:TWD196642 UFW196636:UFZ196642 UPS196636:UPV196642 UZO196636:UZR196642 VJK196636:VJN196642 VTG196636:VTJ196642 WDC196636:WDF196642 WMY196636:WNB196642 WWU196636:WWX196642 AM262172:AP262178 KI262172:KL262178 UE262172:UH262178 AEA262172:AED262178 ANW262172:ANZ262178 AXS262172:AXV262178 BHO262172:BHR262178 BRK262172:BRN262178 CBG262172:CBJ262178 CLC262172:CLF262178 CUY262172:CVB262178 DEU262172:DEX262178 DOQ262172:DOT262178 DYM262172:DYP262178 EII262172:EIL262178 ESE262172:ESH262178 FCA262172:FCD262178 FLW262172:FLZ262178 FVS262172:FVV262178 GFO262172:GFR262178 GPK262172:GPN262178 GZG262172:GZJ262178 HJC262172:HJF262178 HSY262172:HTB262178 ICU262172:ICX262178 IMQ262172:IMT262178 IWM262172:IWP262178 JGI262172:JGL262178 JQE262172:JQH262178 KAA262172:KAD262178 KJW262172:KJZ262178 KTS262172:KTV262178 LDO262172:LDR262178 LNK262172:LNN262178 LXG262172:LXJ262178 MHC262172:MHF262178 MQY262172:MRB262178 NAU262172:NAX262178 NKQ262172:NKT262178 NUM262172:NUP262178 OEI262172:OEL262178 OOE262172:OOH262178 OYA262172:OYD262178 PHW262172:PHZ262178 PRS262172:PRV262178 QBO262172:QBR262178 QLK262172:QLN262178 QVG262172:QVJ262178 RFC262172:RFF262178 ROY262172:RPB262178 RYU262172:RYX262178 SIQ262172:SIT262178 SSM262172:SSP262178 TCI262172:TCL262178 TME262172:TMH262178 TWA262172:TWD262178 UFW262172:UFZ262178 UPS262172:UPV262178 UZO262172:UZR262178 VJK262172:VJN262178 VTG262172:VTJ262178 WDC262172:WDF262178 WMY262172:WNB262178 WWU262172:WWX262178 AM327708:AP327714 KI327708:KL327714 UE327708:UH327714 AEA327708:AED327714 ANW327708:ANZ327714 AXS327708:AXV327714 BHO327708:BHR327714 BRK327708:BRN327714 CBG327708:CBJ327714 CLC327708:CLF327714 CUY327708:CVB327714 DEU327708:DEX327714 DOQ327708:DOT327714 DYM327708:DYP327714 EII327708:EIL327714 ESE327708:ESH327714 FCA327708:FCD327714 FLW327708:FLZ327714 FVS327708:FVV327714 GFO327708:GFR327714 GPK327708:GPN327714 GZG327708:GZJ327714 HJC327708:HJF327714 HSY327708:HTB327714 ICU327708:ICX327714 IMQ327708:IMT327714 IWM327708:IWP327714 JGI327708:JGL327714 JQE327708:JQH327714 KAA327708:KAD327714 KJW327708:KJZ327714 KTS327708:KTV327714 LDO327708:LDR327714 LNK327708:LNN327714 LXG327708:LXJ327714 MHC327708:MHF327714 MQY327708:MRB327714 NAU327708:NAX327714 NKQ327708:NKT327714 NUM327708:NUP327714 OEI327708:OEL327714 OOE327708:OOH327714 OYA327708:OYD327714 PHW327708:PHZ327714 PRS327708:PRV327714 QBO327708:QBR327714 QLK327708:QLN327714 QVG327708:QVJ327714 RFC327708:RFF327714 ROY327708:RPB327714 RYU327708:RYX327714 SIQ327708:SIT327714 SSM327708:SSP327714 TCI327708:TCL327714 TME327708:TMH327714 TWA327708:TWD327714 UFW327708:UFZ327714 UPS327708:UPV327714 UZO327708:UZR327714 VJK327708:VJN327714 VTG327708:VTJ327714 WDC327708:WDF327714 WMY327708:WNB327714 WWU327708:WWX327714 AM393244:AP393250 KI393244:KL393250 UE393244:UH393250 AEA393244:AED393250 ANW393244:ANZ393250 AXS393244:AXV393250 BHO393244:BHR393250 BRK393244:BRN393250 CBG393244:CBJ393250 CLC393244:CLF393250 CUY393244:CVB393250 DEU393244:DEX393250 DOQ393244:DOT393250 DYM393244:DYP393250 EII393244:EIL393250 ESE393244:ESH393250 FCA393244:FCD393250 FLW393244:FLZ393250 FVS393244:FVV393250 GFO393244:GFR393250 GPK393244:GPN393250 GZG393244:GZJ393250 HJC393244:HJF393250 HSY393244:HTB393250 ICU393244:ICX393250 IMQ393244:IMT393250 IWM393244:IWP393250 JGI393244:JGL393250 JQE393244:JQH393250 KAA393244:KAD393250 KJW393244:KJZ393250 KTS393244:KTV393250 LDO393244:LDR393250 LNK393244:LNN393250 LXG393244:LXJ393250 MHC393244:MHF393250 MQY393244:MRB393250 NAU393244:NAX393250 NKQ393244:NKT393250 NUM393244:NUP393250 OEI393244:OEL393250 OOE393244:OOH393250 OYA393244:OYD393250 PHW393244:PHZ393250 PRS393244:PRV393250 QBO393244:QBR393250 QLK393244:QLN393250 QVG393244:QVJ393250 RFC393244:RFF393250 ROY393244:RPB393250 RYU393244:RYX393250 SIQ393244:SIT393250 SSM393244:SSP393250 TCI393244:TCL393250 TME393244:TMH393250 TWA393244:TWD393250 UFW393244:UFZ393250 UPS393244:UPV393250 UZO393244:UZR393250 VJK393244:VJN393250 VTG393244:VTJ393250 WDC393244:WDF393250 WMY393244:WNB393250 WWU393244:WWX393250 AM458780:AP458786 KI458780:KL458786 UE458780:UH458786 AEA458780:AED458786 ANW458780:ANZ458786 AXS458780:AXV458786 BHO458780:BHR458786 BRK458780:BRN458786 CBG458780:CBJ458786 CLC458780:CLF458786 CUY458780:CVB458786 DEU458780:DEX458786 DOQ458780:DOT458786 DYM458780:DYP458786 EII458780:EIL458786 ESE458780:ESH458786 FCA458780:FCD458786 FLW458780:FLZ458786 FVS458780:FVV458786 GFO458780:GFR458786 GPK458780:GPN458786 GZG458780:GZJ458786 HJC458780:HJF458786 HSY458780:HTB458786 ICU458780:ICX458786 IMQ458780:IMT458786 IWM458780:IWP458786 JGI458780:JGL458786 JQE458780:JQH458786 KAA458780:KAD458786 KJW458780:KJZ458786 KTS458780:KTV458786 LDO458780:LDR458786 LNK458780:LNN458786 LXG458780:LXJ458786 MHC458780:MHF458786 MQY458780:MRB458786 NAU458780:NAX458786 NKQ458780:NKT458786 NUM458780:NUP458786 OEI458780:OEL458786 OOE458780:OOH458786 OYA458780:OYD458786 PHW458780:PHZ458786 PRS458780:PRV458786 QBO458780:QBR458786 QLK458780:QLN458786 QVG458780:QVJ458786 RFC458780:RFF458786 ROY458780:RPB458786 RYU458780:RYX458786 SIQ458780:SIT458786 SSM458780:SSP458786 TCI458780:TCL458786 TME458780:TMH458786 TWA458780:TWD458786 UFW458780:UFZ458786 UPS458780:UPV458786 UZO458780:UZR458786 VJK458780:VJN458786 VTG458780:VTJ458786 WDC458780:WDF458786 WMY458780:WNB458786 WWU458780:WWX458786 AM524316:AP524322 KI524316:KL524322 UE524316:UH524322 AEA524316:AED524322 ANW524316:ANZ524322 AXS524316:AXV524322 BHO524316:BHR524322 BRK524316:BRN524322 CBG524316:CBJ524322 CLC524316:CLF524322 CUY524316:CVB524322 DEU524316:DEX524322 DOQ524316:DOT524322 DYM524316:DYP524322 EII524316:EIL524322 ESE524316:ESH524322 FCA524316:FCD524322 FLW524316:FLZ524322 FVS524316:FVV524322 GFO524316:GFR524322 GPK524316:GPN524322 GZG524316:GZJ524322 HJC524316:HJF524322 HSY524316:HTB524322 ICU524316:ICX524322 IMQ524316:IMT524322 IWM524316:IWP524322 JGI524316:JGL524322 JQE524316:JQH524322 KAA524316:KAD524322 KJW524316:KJZ524322 KTS524316:KTV524322 LDO524316:LDR524322 LNK524316:LNN524322 LXG524316:LXJ524322 MHC524316:MHF524322 MQY524316:MRB524322 NAU524316:NAX524322 NKQ524316:NKT524322 NUM524316:NUP524322 OEI524316:OEL524322 OOE524316:OOH524322 OYA524316:OYD524322 PHW524316:PHZ524322 PRS524316:PRV524322 QBO524316:QBR524322 QLK524316:QLN524322 QVG524316:QVJ524322 RFC524316:RFF524322 ROY524316:RPB524322 RYU524316:RYX524322 SIQ524316:SIT524322 SSM524316:SSP524322 TCI524316:TCL524322 TME524316:TMH524322 TWA524316:TWD524322 UFW524316:UFZ524322 UPS524316:UPV524322 UZO524316:UZR524322 VJK524316:VJN524322 VTG524316:VTJ524322 WDC524316:WDF524322 WMY524316:WNB524322 WWU524316:WWX524322 AM589852:AP589858 KI589852:KL589858 UE589852:UH589858 AEA589852:AED589858 ANW589852:ANZ589858 AXS589852:AXV589858 BHO589852:BHR589858 BRK589852:BRN589858 CBG589852:CBJ589858 CLC589852:CLF589858 CUY589852:CVB589858 DEU589852:DEX589858 DOQ589852:DOT589858 DYM589852:DYP589858 EII589852:EIL589858 ESE589852:ESH589858 FCA589852:FCD589858 FLW589852:FLZ589858 FVS589852:FVV589858 GFO589852:GFR589858 GPK589852:GPN589858 GZG589852:GZJ589858 HJC589852:HJF589858 HSY589852:HTB589858 ICU589852:ICX589858 IMQ589852:IMT589858 IWM589852:IWP589858 JGI589852:JGL589858 JQE589852:JQH589858 KAA589852:KAD589858 KJW589852:KJZ589858 KTS589852:KTV589858 LDO589852:LDR589858 LNK589852:LNN589858 LXG589852:LXJ589858 MHC589852:MHF589858 MQY589852:MRB589858 NAU589852:NAX589858 NKQ589852:NKT589858 NUM589852:NUP589858 OEI589852:OEL589858 OOE589852:OOH589858 OYA589852:OYD589858 PHW589852:PHZ589858 PRS589852:PRV589858 QBO589852:QBR589858 QLK589852:QLN589858 QVG589852:QVJ589858 RFC589852:RFF589858 ROY589852:RPB589858 RYU589852:RYX589858 SIQ589852:SIT589858 SSM589852:SSP589858 TCI589852:TCL589858 TME589852:TMH589858 TWA589852:TWD589858 UFW589852:UFZ589858 UPS589852:UPV589858 UZO589852:UZR589858 VJK589852:VJN589858 VTG589852:VTJ589858 WDC589852:WDF589858 WMY589852:WNB589858 WWU589852:WWX589858 AM655388:AP655394 KI655388:KL655394 UE655388:UH655394 AEA655388:AED655394 ANW655388:ANZ655394 AXS655388:AXV655394 BHO655388:BHR655394 BRK655388:BRN655394 CBG655388:CBJ655394 CLC655388:CLF655394 CUY655388:CVB655394 DEU655388:DEX655394 DOQ655388:DOT655394 DYM655388:DYP655394 EII655388:EIL655394 ESE655388:ESH655394 FCA655388:FCD655394 FLW655388:FLZ655394 FVS655388:FVV655394 GFO655388:GFR655394 GPK655388:GPN655394 GZG655388:GZJ655394 HJC655388:HJF655394 HSY655388:HTB655394 ICU655388:ICX655394 IMQ655388:IMT655394 IWM655388:IWP655394 JGI655388:JGL655394 JQE655388:JQH655394 KAA655388:KAD655394 KJW655388:KJZ655394 KTS655388:KTV655394 LDO655388:LDR655394 LNK655388:LNN655394 LXG655388:LXJ655394 MHC655388:MHF655394 MQY655388:MRB655394 NAU655388:NAX655394 NKQ655388:NKT655394 NUM655388:NUP655394 OEI655388:OEL655394 OOE655388:OOH655394 OYA655388:OYD655394 PHW655388:PHZ655394 PRS655388:PRV655394 QBO655388:QBR655394 QLK655388:QLN655394 QVG655388:QVJ655394 RFC655388:RFF655394 ROY655388:RPB655394 RYU655388:RYX655394 SIQ655388:SIT655394 SSM655388:SSP655394 TCI655388:TCL655394 TME655388:TMH655394 TWA655388:TWD655394 UFW655388:UFZ655394 UPS655388:UPV655394 UZO655388:UZR655394 VJK655388:VJN655394 VTG655388:VTJ655394 WDC655388:WDF655394 WMY655388:WNB655394 WWU655388:WWX655394 AM720924:AP720930 KI720924:KL720930 UE720924:UH720930 AEA720924:AED720930 ANW720924:ANZ720930 AXS720924:AXV720930 BHO720924:BHR720930 BRK720924:BRN720930 CBG720924:CBJ720930 CLC720924:CLF720930 CUY720924:CVB720930 DEU720924:DEX720930 DOQ720924:DOT720930 DYM720924:DYP720930 EII720924:EIL720930 ESE720924:ESH720930 FCA720924:FCD720930 FLW720924:FLZ720930 FVS720924:FVV720930 GFO720924:GFR720930 GPK720924:GPN720930 GZG720924:GZJ720930 HJC720924:HJF720930 HSY720924:HTB720930 ICU720924:ICX720930 IMQ720924:IMT720930 IWM720924:IWP720930 JGI720924:JGL720930 JQE720924:JQH720930 KAA720924:KAD720930 KJW720924:KJZ720930 KTS720924:KTV720930 LDO720924:LDR720930 LNK720924:LNN720930 LXG720924:LXJ720930 MHC720924:MHF720930 MQY720924:MRB720930 NAU720924:NAX720930 NKQ720924:NKT720930 NUM720924:NUP720930 OEI720924:OEL720930 OOE720924:OOH720930 OYA720924:OYD720930 PHW720924:PHZ720930 PRS720924:PRV720930 QBO720924:QBR720930 QLK720924:QLN720930 QVG720924:QVJ720930 RFC720924:RFF720930 ROY720924:RPB720930 RYU720924:RYX720930 SIQ720924:SIT720930 SSM720924:SSP720930 TCI720924:TCL720930 TME720924:TMH720930 TWA720924:TWD720930 UFW720924:UFZ720930 UPS720924:UPV720930 UZO720924:UZR720930 VJK720924:VJN720930 VTG720924:VTJ720930 WDC720924:WDF720930 WMY720924:WNB720930 WWU720924:WWX720930 AM786460:AP786466 KI786460:KL786466 UE786460:UH786466 AEA786460:AED786466 ANW786460:ANZ786466 AXS786460:AXV786466 BHO786460:BHR786466 BRK786460:BRN786466 CBG786460:CBJ786466 CLC786460:CLF786466 CUY786460:CVB786466 DEU786460:DEX786466 DOQ786460:DOT786466 DYM786460:DYP786466 EII786460:EIL786466 ESE786460:ESH786466 FCA786460:FCD786466 FLW786460:FLZ786466 FVS786460:FVV786466 GFO786460:GFR786466 GPK786460:GPN786466 GZG786460:GZJ786466 HJC786460:HJF786466 HSY786460:HTB786466 ICU786460:ICX786466 IMQ786460:IMT786466 IWM786460:IWP786466 JGI786460:JGL786466 JQE786460:JQH786466 KAA786460:KAD786466 KJW786460:KJZ786466 KTS786460:KTV786466 LDO786460:LDR786466 LNK786460:LNN786466 LXG786460:LXJ786466 MHC786460:MHF786466 MQY786460:MRB786466 NAU786460:NAX786466 NKQ786460:NKT786466 NUM786460:NUP786466 OEI786460:OEL786466 OOE786460:OOH786466 OYA786460:OYD786466 PHW786460:PHZ786466 PRS786460:PRV786466 QBO786460:QBR786466 QLK786460:QLN786466 QVG786460:QVJ786466 RFC786460:RFF786466 ROY786460:RPB786466 RYU786460:RYX786466 SIQ786460:SIT786466 SSM786460:SSP786466 TCI786460:TCL786466 TME786460:TMH786466 TWA786460:TWD786466 UFW786460:UFZ786466 UPS786460:UPV786466 UZO786460:UZR786466 VJK786460:VJN786466 VTG786460:VTJ786466 WDC786460:WDF786466 WMY786460:WNB786466 WWU786460:WWX786466 AM851996:AP852002 KI851996:KL852002 UE851996:UH852002 AEA851996:AED852002 ANW851996:ANZ852002 AXS851996:AXV852002 BHO851996:BHR852002 BRK851996:BRN852002 CBG851996:CBJ852002 CLC851996:CLF852002 CUY851996:CVB852002 DEU851996:DEX852002 DOQ851996:DOT852002 DYM851996:DYP852002 EII851996:EIL852002 ESE851996:ESH852002 FCA851996:FCD852002 FLW851996:FLZ852002 FVS851996:FVV852002 GFO851996:GFR852002 GPK851996:GPN852002 GZG851996:GZJ852002 HJC851996:HJF852002 HSY851996:HTB852002 ICU851996:ICX852002 IMQ851996:IMT852002 IWM851996:IWP852002 JGI851996:JGL852002 JQE851996:JQH852002 KAA851996:KAD852002 KJW851996:KJZ852002 KTS851996:KTV852002 LDO851996:LDR852002 LNK851996:LNN852002 LXG851996:LXJ852002 MHC851996:MHF852002 MQY851996:MRB852002 NAU851996:NAX852002 NKQ851996:NKT852002 NUM851996:NUP852002 OEI851996:OEL852002 OOE851996:OOH852002 OYA851996:OYD852002 PHW851996:PHZ852002 PRS851996:PRV852002 QBO851996:QBR852002 QLK851996:QLN852002 QVG851996:QVJ852002 RFC851996:RFF852002 ROY851996:RPB852002 RYU851996:RYX852002 SIQ851996:SIT852002 SSM851996:SSP852002 TCI851996:TCL852002 TME851996:TMH852002 TWA851996:TWD852002 UFW851996:UFZ852002 UPS851996:UPV852002 UZO851996:UZR852002 VJK851996:VJN852002 VTG851996:VTJ852002 WDC851996:WDF852002 WMY851996:WNB852002 WWU851996:WWX852002 AM917532:AP917538 KI917532:KL917538 UE917532:UH917538 AEA917532:AED917538 ANW917532:ANZ917538 AXS917532:AXV917538 BHO917532:BHR917538 BRK917532:BRN917538 CBG917532:CBJ917538 CLC917532:CLF917538 CUY917532:CVB917538 DEU917532:DEX917538 DOQ917532:DOT917538 DYM917532:DYP917538 EII917532:EIL917538 ESE917532:ESH917538 FCA917532:FCD917538 FLW917532:FLZ917538 FVS917532:FVV917538 GFO917532:GFR917538 GPK917532:GPN917538 GZG917532:GZJ917538 HJC917532:HJF917538 HSY917532:HTB917538 ICU917532:ICX917538 IMQ917532:IMT917538 IWM917532:IWP917538 JGI917532:JGL917538 JQE917532:JQH917538 KAA917532:KAD917538 KJW917532:KJZ917538 KTS917532:KTV917538 LDO917532:LDR917538 LNK917532:LNN917538 LXG917532:LXJ917538 MHC917532:MHF917538 MQY917532:MRB917538 NAU917532:NAX917538 NKQ917532:NKT917538 NUM917532:NUP917538 OEI917532:OEL917538 OOE917532:OOH917538 OYA917532:OYD917538 PHW917532:PHZ917538 PRS917532:PRV917538 QBO917532:QBR917538 QLK917532:QLN917538 QVG917532:QVJ917538 RFC917532:RFF917538 ROY917532:RPB917538 RYU917532:RYX917538 SIQ917532:SIT917538 SSM917532:SSP917538 TCI917532:TCL917538 TME917532:TMH917538 TWA917532:TWD917538 UFW917532:UFZ917538 UPS917532:UPV917538 UZO917532:UZR917538 VJK917532:VJN917538 VTG917532:VTJ917538 WDC917532:WDF917538 WMY917532:WNB917538 WWU917532:WWX917538 AM983068:AP983074 KI983068:KL983074 UE983068:UH983074 AEA983068:AED983074 ANW983068:ANZ983074 AXS983068:AXV983074 BHO983068:BHR983074 BRK983068:BRN983074 CBG983068:CBJ983074 CLC983068:CLF983074 CUY983068:CVB983074 DEU983068:DEX983074 DOQ983068:DOT983074 DYM983068:DYP983074 EII983068:EIL983074 ESE983068:ESH983074 FCA983068:FCD983074 FLW983068:FLZ983074 FVS983068:FVV983074 GFO983068:GFR983074 GPK983068:GPN983074 GZG983068:GZJ983074 HJC983068:HJF983074 HSY983068:HTB983074 ICU983068:ICX983074 IMQ983068:IMT983074 IWM983068:IWP983074 JGI983068:JGL983074 JQE983068:JQH983074 KAA983068:KAD983074 KJW983068:KJZ983074 KTS983068:KTV983074 LDO983068:LDR983074 LNK983068:LNN983074 LXG983068:LXJ983074 MHC983068:MHF983074 MQY983068:MRB983074 NAU983068:NAX983074 NKQ983068:NKT983074 NUM983068:NUP983074 OEI983068:OEL983074 OOE983068:OOH983074 OYA983068:OYD983074 PHW983068:PHZ983074 PRS983068:PRV983074 QBO983068:QBR983074 QLK983068:QLN983074 QVG983068:QVJ983074 RFC983068:RFF983074 ROY983068:RPB983074 RYU983068:RYX983074 SIQ983068:SIT983074 SSM983068:SSP983074 TCI983068:TCL983074 TME983068:TMH983074 TWA983068:TWD983074 UFW983068:UFZ983074 UPS983068:UPV983074 UZO983068:UZR983074 VJK983068:VJN983074 VTG983068:VTJ983074 WDC983068:WDF983074 WMY983068:WNB983074 WWU983068:WWX983074 AR65562:AV65562 KN65562:KR65562 UJ65562:UN65562 AEF65562:AEJ65562 AOB65562:AOF65562 AXX65562:AYB65562 BHT65562:BHX65562 BRP65562:BRT65562 CBL65562:CBP65562 CLH65562:CLL65562 CVD65562:CVH65562 DEZ65562:DFD65562 DOV65562:DOZ65562 DYR65562:DYV65562 EIN65562:EIR65562 ESJ65562:ESN65562 FCF65562:FCJ65562 FMB65562:FMF65562 FVX65562:FWB65562 GFT65562:GFX65562 GPP65562:GPT65562 GZL65562:GZP65562 HJH65562:HJL65562 HTD65562:HTH65562 ICZ65562:IDD65562 IMV65562:IMZ65562 IWR65562:IWV65562 JGN65562:JGR65562 JQJ65562:JQN65562 KAF65562:KAJ65562 KKB65562:KKF65562 KTX65562:KUB65562 LDT65562:LDX65562 LNP65562:LNT65562 LXL65562:LXP65562 MHH65562:MHL65562 MRD65562:MRH65562 NAZ65562:NBD65562 NKV65562:NKZ65562 NUR65562:NUV65562 OEN65562:OER65562 OOJ65562:OON65562 OYF65562:OYJ65562 PIB65562:PIF65562 PRX65562:PSB65562 QBT65562:QBX65562 QLP65562:QLT65562 QVL65562:QVP65562 RFH65562:RFL65562 RPD65562:RPH65562 RYZ65562:RZD65562 SIV65562:SIZ65562 SSR65562:SSV65562 TCN65562:TCR65562 TMJ65562:TMN65562 TWF65562:TWJ65562 UGB65562:UGF65562 UPX65562:UQB65562 UZT65562:UZX65562 VJP65562:VJT65562 VTL65562:VTP65562 WDH65562:WDL65562 WND65562:WNH65562 WWZ65562:WXD65562 AR131098:AV131098 KN131098:KR131098 UJ131098:UN131098 AEF131098:AEJ131098 AOB131098:AOF131098 AXX131098:AYB131098 BHT131098:BHX131098 BRP131098:BRT131098 CBL131098:CBP131098 CLH131098:CLL131098 CVD131098:CVH131098 DEZ131098:DFD131098 DOV131098:DOZ131098 DYR131098:DYV131098 EIN131098:EIR131098 ESJ131098:ESN131098 FCF131098:FCJ131098 FMB131098:FMF131098 FVX131098:FWB131098 GFT131098:GFX131098 GPP131098:GPT131098 GZL131098:GZP131098 HJH131098:HJL131098 HTD131098:HTH131098 ICZ131098:IDD131098 IMV131098:IMZ131098 IWR131098:IWV131098 JGN131098:JGR131098 JQJ131098:JQN131098 KAF131098:KAJ131098 KKB131098:KKF131098 KTX131098:KUB131098 LDT131098:LDX131098 LNP131098:LNT131098 LXL131098:LXP131098 MHH131098:MHL131098 MRD131098:MRH131098 NAZ131098:NBD131098 NKV131098:NKZ131098 NUR131098:NUV131098 OEN131098:OER131098 OOJ131098:OON131098 OYF131098:OYJ131098 PIB131098:PIF131098 PRX131098:PSB131098 QBT131098:QBX131098 QLP131098:QLT131098 QVL131098:QVP131098 RFH131098:RFL131098 RPD131098:RPH131098 RYZ131098:RZD131098 SIV131098:SIZ131098 SSR131098:SSV131098 TCN131098:TCR131098 TMJ131098:TMN131098 TWF131098:TWJ131098 UGB131098:UGF131098 UPX131098:UQB131098 UZT131098:UZX131098 VJP131098:VJT131098 VTL131098:VTP131098 WDH131098:WDL131098 WND131098:WNH131098 WWZ131098:WXD131098 AR196634:AV196634 KN196634:KR196634 UJ196634:UN196634 AEF196634:AEJ196634 AOB196634:AOF196634 AXX196634:AYB196634 BHT196634:BHX196634 BRP196634:BRT196634 CBL196634:CBP196634 CLH196634:CLL196634 CVD196634:CVH196634 DEZ196634:DFD196634 DOV196634:DOZ196634 DYR196634:DYV196634 EIN196634:EIR196634 ESJ196634:ESN196634 FCF196634:FCJ196634 FMB196634:FMF196634 FVX196634:FWB196634 GFT196634:GFX196634 GPP196634:GPT196634 GZL196634:GZP196634 HJH196634:HJL196634 HTD196634:HTH196634 ICZ196634:IDD196634 IMV196634:IMZ196634 IWR196634:IWV196634 JGN196634:JGR196634 JQJ196634:JQN196634 KAF196634:KAJ196634 KKB196634:KKF196634 KTX196634:KUB196634 LDT196634:LDX196634 LNP196634:LNT196634 LXL196634:LXP196634 MHH196634:MHL196634 MRD196634:MRH196634 NAZ196634:NBD196634 NKV196634:NKZ196634 NUR196634:NUV196634 OEN196634:OER196634 OOJ196634:OON196634 OYF196634:OYJ196634 PIB196634:PIF196634 PRX196634:PSB196634 QBT196634:QBX196634 QLP196634:QLT196634 QVL196634:QVP196634 RFH196634:RFL196634 RPD196634:RPH196634 RYZ196634:RZD196634 SIV196634:SIZ196634 SSR196634:SSV196634 TCN196634:TCR196634 TMJ196634:TMN196634 TWF196634:TWJ196634 UGB196634:UGF196634 UPX196634:UQB196634 UZT196634:UZX196634 VJP196634:VJT196634 VTL196634:VTP196634 WDH196634:WDL196634 WND196634:WNH196634 WWZ196634:WXD196634 AR262170:AV262170 KN262170:KR262170 UJ262170:UN262170 AEF262170:AEJ262170 AOB262170:AOF262170 AXX262170:AYB262170 BHT262170:BHX262170 BRP262170:BRT262170 CBL262170:CBP262170 CLH262170:CLL262170 CVD262170:CVH262170 DEZ262170:DFD262170 DOV262170:DOZ262170 DYR262170:DYV262170 EIN262170:EIR262170 ESJ262170:ESN262170 FCF262170:FCJ262170 FMB262170:FMF262170 FVX262170:FWB262170 GFT262170:GFX262170 GPP262170:GPT262170 GZL262170:GZP262170 HJH262170:HJL262170 HTD262170:HTH262170 ICZ262170:IDD262170 IMV262170:IMZ262170 IWR262170:IWV262170 JGN262170:JGR262170 JQJ262170:JQN262170 KAF262170:KAJ262170 KKB262170:KKF262170 KTX262170:KUB262170 LDT262170:LDX262170 LNP262170:LNT262170 LXL262170:LXP262170 MHH262170:MHL262170 MRD262170:MRH262170 NAZ262170:NBD262170 NKV262170:NKZ262170 NUR262170:NUV262170 OEN262170:OER262170 OOJ262170:OON262170 OYF262170:OYJ262170 PIB262170:PIF262170 PRX262170:PSB262170 QBT262170:QBX262170 QLP262170:QLT262170 QVL262170:QVP262170 RFH262170:RFL262170 RPD262170:RPH262170 RYZ262170:RZD262170 SIV262170:SIZ262170 SSR262170:SSV262170 TCN262170:TCR262170 TMJ262170:TMN262170 TWF262170:TWJ262170 UGB262170:UGF262170 UPX262170:UQB262170 UZT262170:UZX262170 VJP262170:VJT262170 VTL262170:VTP262170 WDH262170:WDL262170 WND262170:WNH262170 WWZ262170:WXD262170 AR327706:AV327706 KN327706:KR327706 UJ327706:UN327706 AEF327706:AEJ327706 AOB327706:AOF327706 AXX327706:AYB327706 BHT327706:BHX327706 BRP327706:BRT327706 CBL327706:CBP327706 CLH327706:CLL327706 CVD327706:CVH327706 DEZ327706:DFD327706 DOV327706:DOZ327706 DYR327706:DYV327706 EIN327706:EIR327706 ESJ327706:ESN327706 FCF327706:FCJ327706 FMB327706:FMF327706 FVX327706:FWB327706 GFT327706:GFX327706 GPP327706:GPT327706 GZL327706:GZP327706 HJH327706:HJL327706 HTD327706:HTH327706 ICZ327706:IDD327706 IMV327706:IMZ327706 IWR327706:IWV327706 JGN327706:JGR327706 JQJ327706:JQN327706 KAF327706:KAJ327706 KKB327706:KKF327706 KTX327706:KUB327706 LDT327706:LDX327706 LNP327706:LNT327706 LXL327706:LXP327706 MHH327706:MHL327706 MRD327706:MRH327706 NAZ327706:NBD327706 NKV327706:NKZ327706 NUR327706:NUV327706 OEN327706:OER327706 OOJ327706:OON327706 OYF327706:OYJ327706 PIB327706:PIF327706 PRX327706:PSB327706 QBT327706:QBX327706 QLP327706:QLT327706 QVL327706:QVP327706 RFH327706:RFL327706 RPD327706:RPH327706 RYZ327706:RZD327706 SIV327706:SIZ327706 SSR327706:SSV327706 TCN327706:TCR327706 TMJ327706:TMN327706 TWF327706:TWJ327706 UGB327706:UGF327706 UPX327706:UQB327706 UZT327706:UZX327706 VJP327706:VJT327706 VTL327706:VTP327706 WDH327706:WDL327706 WND327706:WNH327706 WWZ327706:WXD327706 AR393242:AV393242 KN393242:KR393242 UJ393242:UN393242 AEF393242:AEJ393242 AOB393242:AOF393242 AXX393242:AYB393242 BHT393242:BHX393242 BRP393242:BRT393242 CBL393242:CBP393242 CLH393242:CLL393242 CVD393242:CVH393242 DEZ393242:DFD393242 DOV393242:DOZ393242 DYR393242:DYV393242 EIN393242:EIR393242 ESJ393242:ESN393242 FCF393242:FCJ393242 FMB393242:FMF393242 FVX393242:FWB393242 GFT393242:GFX393242 GPP393242:GPT393242 GZL393242:GZP393242 HJH393242:HJL393242 HTD393242:HTH393242 ICZ393242:IDD393242 IMV393242:IMZ393242 IWR393242:IWV393242 JGN393242:JGR393242 JQJ393242:JQN393242 KAF393242:KAJ393242 KKB393242:KKF393242 KTX393242:KUB393242 LDT393242:LDX393242 LNP393242:LNT393242 LXL393242:LXP393242 MHH393242:MHL393242 MRD393242:MRH393242 NAZ393242:NBD393242 NKV393242:NKZ393242 NUR393242:NUV393242 OEN393242:OER393242 OOJ393242:OON393242 OYF393242:OYJ393242 PIB393242:PIF393242 PRX393242:PSB393242 QBT393242:QBX393242 QLP393242:QLT393242 QVL393242:QVP393242 RFH393242:RFL393242 RPD393242:RPH393242 RYZ393242:RZD393242 SIV393242:SIZ393242 SSR393242:SSV393242 TCN393242:TCR393242 TMJ393242:TMN393242 TWF393242:TWJ393242 UGB393242:UGF393242 UPX393242:UQB393242 UZT393242:UZX393242 VJP393242:VJT393242 VTL393242:VTP393242 WDH393242:WDL393242 WND393242:WNH393242 WWZ393242:WXD393242 AR458778:AV458778 KN458778:KR458778 UJ458778:UN458778 AEF458778:AEJ458778 AOB458778:AOF458778 AXX458778:AYB458778 BHT458778:BHX458778 BRP458778:BRT458778 CBL458778:CBP458778 CLH458778:CLL458778 CVD458778:CVH458778 DEZ458778:DFD458778 DOV458778:DOZ458778 DYR458778:DYV458778 EIN458778:EIR458778 ESJ458778:ESN458778 FCF458778:FCJ458778 FMB458778:FMF458778 FVX458778:FWB458778 GFT458778:GFX458778 GPP458778:GPT458778 GZL458778:GZP458778 HJH458778:HJL458778 HTD458778:HTH458778 ICZ458778:IDD458778 IMV458778:IMZ458778 IWR458778:IWV458778 JGN458778:JGR458778 JQJ458778:JQN458778 KAF458778:KAJ458778 KKB458778:KKF458778 KTX458778:KUB458778 LDT458778:LDX458778 LNP458778:LNT458778 LXL458778:LXP458778 MHH458778:MHL458778 MRD458778:MRH458778 NAZ458778:NBD458778 NKV458778:NKZ458778 NUR458778:NUV458778 OEN458778:OER458778 OOJ458778:OON458778 OYF458778:OYJ458778 PIB458778:PIF458778 PRX458778:PSB458778 QBT458778:QBX458778 QLP458778:QLT458778 QVL458778:QVP458778 RFH458778:RFL458778 RPD458778:RPH458778 RYZ458778:RZD458778 SIV458778:SIZ458778 SSR458778:SSV458778 TCN458778:TCR458778 TMJ458778:TMN458778 TWF458778:TWJ458778 UGB458778:UGF458778 UPX458778:UQB458778 UZT458778:UZX458778 VJP458778:VJT458778 VTL458778:VTP458778 WDH458778:WDL458778 WND458778:WNH458778 WWZ458778:WXD458778 AR524314:AV524314 KN524314:KR524314 UJ524314:UN524314 AEF524314:AEJ524314 AOB524314:AOF524314 AXX524314:AYB524314 BHT524314:BHX524314 BRP524314:BRT524314 CBL524314:CBP524314 CLH524314:CLL524314 CVD524314:CVH524314 DEZ524314:DFD524314 DOV524314:DOZ524314 DYR524314:DYV524314 EIN524314:EIR524314 ESJ524314:ESN524314 FCF524314:FCJ524314 FMB524314:FMF524314 FVX524314:FWB524314 GFT524314:GFX524314 GPP524314:GPT524314 GZL524314:GZP524314 HJH524314:HJL524314 HTD524314:HTH524314 ICZ524314:IDD524314 IMV524314:IMZ524314 IWR524314:IWV524314 JGN524314:JGR524314 JQJ524314:JQN524314 KAF524314:KAJ524314 KKB524314:KKF524314 KTX524314:KUB524314 LDT524314:LDX524314 LNP524314:LNT524314 LXL524314:LXP524314 MHH524314:MHL524314 MRD524314:MRH524314 NAZ524314:NBD524314 NKV524314:NKZ524314 NUR524314:NUV524314 OEN524314:OER524314 OOJ524314:OON524314 OYF524314:OYJ524314 PIB524314:PIF524314 PRX524314:PSB524314 QBT524314:QBX524314 QLP524314:QLT524314 QVL524314:QVP524314 RFH524314:RFL524314 RPD524314:RPH524314 RYZ524314:RZD524314 SIV524314:SIZ524314 SSR524314:SSV524314 TCN524314:TCR524314 TMJ524314:TMN524314 TWF524314:TWJ524314 UGB524314:UGF524314 UPX524314:UQB524314 UZT524314:UZX524314 VJP524314:VJT524314 VTL524314:VTP524314 WDH524314:WDL524314 WND524314:WNH524314 WWZ524314:WXD524314 AR589850:AV589850 KN589850:KR589850 UJ589850:UN589850 AEF589850:AEJ589850 AOB589850:AOF589850 AXX589850:AYB589850 BHT589850:BHX589850 BRP589850:BRT589850 CBL589850:CBP589850 CLH589850:CLL589850 CVD589850:CVH589850 DEZ589850:DFD589850 DOV589850:DOZ589850 DYR589850:DYV589850 EIN589850:EIR589850 ESJ589850:ESN589850 FCF589850:FCJ589850 FMB589850:FMF589850 FVX589850:FWB589850 GFT589850:GFX589850 GPP589850:GPT589850 GZL589850:GZP589850 HJH589850:HJL589850 HTD589850:HTH589850 ICZ589850:IDD589850 IMV589850:IMZ589850 IWR589850:IWV589850 JGN589850:JGR589850 JQJ589850:JQN589850 KAF589850:KAJ589850 KKB589850:KKF589850 KTX589850:KUB589850 LDT589850:LDX589850 LNP589850:LNT589850 LXL589850:LXP589850 MHH589850:MHL589850 MRD589850:MRH589850 NAZ589850:NBD589850 NKV589850:NKZ589850 NUR589850:NUV589850 OEN589850:OER589850 OOJ589850:OON589850 OYF589850:OYJ589850 PIB589850:PIF589850 PRX589850:PSB589850 QBT589850:QBX589850 QLP589850:QLT589850 QVL589850:QVP589850 RFH589850:RFL589850 RPD589850:RPH589850 RYZ589850:RZD589850 SIV589850:SIZ589850 SSR589850:SSV589850 TCN589850:TCR589850 TMJ589850:TMN589850 TWF589850:TWJ589850 UGB589850:UGF589850 UPX589850:UQB589850 UZT589850:UZX589850 VJP589850:VJT589850 VTL589850:VTP589850 WDH589850:WDL589850 WND589850:WNH589850 WWZ589850:WXD589850 AR655386:AV655386 KN655386:KR655386 UJ655386:UN655386 AEF655386:AEJ655386 AOB655386:AOF655386 AXX655386:AYB655386 BHT655386:BHX655386 BRP655386:BRT655386 CBL655386:CBP655386 CLH655386:CLL655386 CVD655386:CVH655386 DEZ655386:DFD655386 DOV655386:DOZ655386 DYR655386:DYV655386 EIN655386:EIR655386 ESJ655386:ESN655386 FCF655386:FCJ655386 FMB655386:FMF655386 FVX655386:FWB655386 GFT655386:GFX655386 GPP655386:GPT655386 GZL655386:GZP655386 HJH655386:HJL655386 HTD655386:HTH655386 ICZ655386:IDD655386 IMV655386:IMZ655386 IWR655386:IWV655386 JGN655386:JGR655386 JQJ655386:JQN655386 KAF655386:KAJ655386 KKB655386:KKF655386 KTX655386:KUB655386 LDT655386:LDX655386 LNP655386:LNT655386 LXL655386:LXP655386 MHH655386:MHL655386 MRD655386:MRH655386 NAZ655386:NBD655386 NKV655386:NKZ655386 NUR655386:NUV655386 OEN655386:OER655386 OOJ655386:OON655386 OYF655386:OYJ655386 PIB655386:PIF655386 PRX655386:PSB655386 QBT655386:QBX655386 QLP655386:QLT655386 QVL655386:QVP655386 RFH655386:RFL655386 RPD655386:RPH655386 RYZ655386:RZD655386 SIV655386:SIZ655386 SSR655386:SSV655386 TCN655386:TCR655386 TMJ655386:TMN655386 TWF655386:TWJ655386 UGB655386:UGF655386 UPX655386:UQB655386 UZT655386:UZX655386 VJP655386:VJT655386 VTL655386:VTP655386 WDH655386:WDL655386 WND655386:WNH655386 WWZ655386:WXD655386 AR720922:AV720922 KN720922:KR720922 UJ720922:UN720922 AEF720922:AEJ720922 AOB720922:AOF720922 AXX720922:AYB720922 BHT720922:BHX720922 BRP720922:BRT720922 CBL720922:CBP720922 CLH720922:CLL720922 CVD720922:CVH720922 DEZ720922:DFD720922 DOV720922:DOZ720922 DYR720922:DYV720922 EIN720922:EIR720922 ESJ720922:ESN720922 FCF720922:FCJ720922 FMB720922:FMF720922 FVX720922:FWB720922 GFT720922:GFX720922 GPP720922:GPT720922 GZL720922:GZP720922 HJH720922:HJL720922 HTD720922:HTH720922 ICZ720922:IDD720922 IMV720922:IMZ720922 IWR720922:IWV720922 JGN720922:JGR720922 JQJ720922:JQN720922 KAF720922:KAJ720922 KKB720922:KKF720922 KTX720922:KUB720922 LDT720922:LDX720922 LNP720922:LNT720922 LXL720922:LXP720922 MHH720922:MHL720922 MRD720922:MRH720922 NAZ720922:NBD720922 NKV720922:NKZ720922 NUR720922:NUV720922 OEN720922:OER720922 OOJ720922:OON720922 OYF720922:OYJ720922 PIB720922:PIF720922 PRX720922:PSB720922 QBT720922:QBX720922 QLP720922:QLT720922 QVL720922:QVP720922 RFH720922:RFL720922 RPD720922:RPH720922 RYZ720922:RZD720922 SIV720922:SIZ720922 SSR720922:SSV720922 TCN720922:TCR720922 TMJ720922:TMN720922 TWF720922:TWJ720922 UGB720922:UGF720922 UPX720922:UQB720922 UZT720922:UZX720922 VJP720922:VJT720922 VTL720922:VTP720922 WDH720922:WDL720922 WND720922:WNH720922 WWZ720922:WXD720922 AR786458:AV786458 KN786458:KR786458 UJ786458:UN786458 AEF786458:AEJ786458 AOB786458:AOF786458 AXX786458:AYB786458 BHT786458:BHX786458 BRP786458:BRT786458 CBL786458:CBP786458 CLH786458:CLL786458 CVD786458:CVH786458 DEZ786458:DFD786458 DOV786458:DOZ786458 DYR786458:DYV786458 EIN786458:EIR786458 ESJ786458:ESN786458 FCF786458:FCJ786458 FMB786458:FMF786458 FVX786458:FWB786458 GFT786458:GFX786458 GPP786458:GPT786458 GZL786458:GZP786458 HJH786458:HJL786458 HTD786458:HTH786458 ICZ786458:IDD786458 IMV786458:IMZ786458 IWR786458:IWV786458 JGN786458:JGR786458 JQJ786458:JQN786458 KAF786458:KAJ786458 KKB786458:KKF786458 KTX786458:KUB786458 LDT786458:LDX786458 LNP786458:LNT786458 LXL786458:LXP786458 MHH786458:MHL786458 MRD786458:MRH786458 NAZ786458:NBD786458 NKV786458:NKZ786458 NUR786458:NUV786458 OEN786458:OER786458 OOJ786458:OON786458 OYF786458:OYJ786458 PIB786458:PIF786458 PRX786458:PSB786458 QBT786458:QBX786458 QLP786458:QLT786458 QVL786458:QVP786458 RFH786458:RFL786458 RPD786458:RPH786458 RYZ786458:RZD786458 SIV786458:SIZ786458 SSR786458:SSV786458 TCN786458:TCR786458 TMJ786458:TMN786458 TWF786458:TWJ786458 UGB786458:UGF786458 UPX786458:UQB786458 UZT786458:UZX786458 VJP786458:VJT786458 VTL786458:VTP786458 WDH786458:WDL786458 WND786458:WNH786458 WWZ786458:WXD786458 AR851994:AV851994 KN851994:KR851994 UJ851994:UN851994 AEF851994:AEJ851994 AOB851994:AOF851994 AXX851994:AYB851994 BHT851994:BHX851994 BRP851994:BRT851994 CBL851994:CBP851994 CLH851994:CLL851994 CVD851994:CVH851994 DEZ851994:DFD851994 DOV851994:DOZ851994 DYR851994:DYV851994 EIN851994:EIR851994 ESJ851994:ESN851994 FCF851994:FCJ851994 FMB851994:FMF851994 FVX851994:FWB851994 GFT851994:GFX851994 GPP851994:GPT851994 GZL851994:GZP851994 HJH851994:HJL851994 HTD851994:HTH851994 ICZ851994:IDD851994 IMV851994:IMZ851994 IWR851994:IWV851994 JGN851994:JGR851994 JQJ851994:JQN851994 KAF851994:KAJ851994 KKB851994:KKF851994 KTX851994:KUB851994 LDT851994:LDX851994 LNP851994:LNT851994 LXL851994:LXP851994 MHH851994:MHL851994 MRD851994:MRH851994 NAZ851994:NBD851994 NKV851994:NKZ851994 NUR851994:NUV851994 OEN851994:OER851994 OOJ851994:OON851994 OYF851994:OYJ851994 PIB851994:PIF851994 PRX851994:PSB851994 QBT851994:QBX851994 QLP851994:QLT851994 QVL851994:QVP851994 RFH851994:RFL851994 RPD851994:RPH851994 RYZ851994:RZD851994 SIV851994:SIZ851994 SSR851994:SSV851994 TCN851994:TCR851994 TMJ851994:TMN851994 TWF851994:TWJ851994 UGB851994:UGF851994 UPX851994:UQB851994 UZT851994:UZX851994 VJP851994:VJT851994 VTL851994:VTP851994 WDH851994:WDL851994 WND851994:WNH851994 WWZ851994:WXD851994 AR917530:AV917530 KN917530:KR917530 UJ917530:UN917530 AEF917530:AEJ917530 AOB917530:AOF917530 AXX917530:AYB917530 BHT917530:BHX917530 BRP917530:BRT917530 CBL917530:CBP917530 CLH917530:CLL917530 CVD917530:CVH917530 DEZ917530:DFD917530 DOV917530:DOZ917530 DYR917530:DYV917530 EIN917530:EIR917530 ESJ917530:ESN917530 FCF917530:FCJ917530 FMB917530:FMF917530 FVX917530:FWB917530 GFT917530:GFX917530 GPP917530:GPT917530 GZL917530:GZP917530 HJH917530:HJL917530 HTD917530:HTH917530 ICZ917530:IDD917530 IMV917530:IMZ917530 IWR917530:IWV917530 JGN917530:JGR917530 JQJ917530:JQN917530 KAF917530:KAJ917530 KKB917530:KKF917530 KTX917530:KUB917530 LDT917530:LDX917530 LNP917530:LNT917530 LXL917530:LXP917530 MHH917530:MHL917530 MRD917530:MRH917530 NAZ917530:NBD917530 NKV917530:NKZ917530 NUR917530:NUV917530 OEN917530:OER917530 OOJ917530:OON917530 OYF917530:OYJ917530 PIB917530:PIF917530 PRX917530:PSB917530 QBT917530:QBX917530 QLP917530:QLT917530 QVL917530:QVP917530 RFH917530:RFL917530 RPD917530:RPH917530 RYZ917530:RZD917530 SIV917530:SIZ917530 SSR917530:SSV917530 TCN917530:TCR917530 TMJ917530:TMN917530 TWF917530:TWJ917530 UGB917530:UGF917530 UPX917530:UQB917530 UZT917530:UZX917530 VJP917530:VJT917530 VTL917530:VTP917530 WDH917530:WDL917530 WND917530:WNH917530 WWZ917530:WXD917530 AR983066:AV983066 KN983066:KR983066 UJ983066:UN983066 AEF983066:AEJ983066 AOB983066:AOF983066 AXX983066:AYB983066 BHT983066:BHX983066 BRP983066:BRT983066 CBL983066:CBP983066 CLH983066:CLL983066 CVD983066:CVH983066 DEZ983066:DFD983066 DOV983066:DOZ983066 DYR983066:DYV983066 EIN983066:EIR983066 ESJ983066:ESN983066 FCF983066:FCJ983066 FMB983066:FMF983066 FVX983066:FWB983066 GFT983066:GFX983066 GPP983066:GPT983066 GZL983066:GZP983066 HJH983066:HJL983066 HTD983066:HTH983066 ICZ983066:IDD983066 IMV983066:IMZ983066 IWR983066:IWV983066 JGN983066:JGR983066 JQJ983066:JQN983066 KAF983066:KAJ983066 KKB983066:KKF983066 KTX983066:KUB983066 LDT983066:LDX983066 LNP983066:LNT983066 LXL983066:LXP983066 MHH983066:MHL983066 MRD983066:MRH983066 NAZ983066:NBD983066 NKV983066:NKZ983066 NUR983066:NUV983066 OEN983066:OER983066 OOJ983066:OON983066 OYF983066:OYJ983066 PIB983066:PIF983066 PRX983066:PSB983066 QBT983066:QBX983066 QLP983066:QLT983066 QVL983066:QVP983066 RFH983066:RFL983066 RPD983066:RPH983066 RYZ983066:RZD983066 SIV983066:SIZ983066 SSR983066:SSV983066 TCN983066:TCR983066 TMJ983066:TMN983066 TWF983066:TWJ983066 UGB983066:UGF983066 UPX983066:UQB983066 UZT983066:UZX983066 VJP983066:VJT983066 VTL983066:VTP983066 WDH983066:WDL983066 WND983066:WNH983066 WWZ983066:WXD983066 AR65564:AW65570 KN65564:KS65570 UJ65564:UO65570 AEF65564:AEK65570 AOB65564:AOG65570 AXX65564:AYC65570 BHT65564:BHY65570 BRP65564:BRU65570 CBL65564:CBQ65570 CLH65564:CLM65570 CVD65564:CVI65570 DEZ65564:DFE65570 DOV65564:DPA65570 DYR65564:DYW65570 EIN65564:EIS65570 ESJ65564:ESO65570 FCF65564:FCK65570 FMB65564:FMG65570 FVX65564:FWC65570 GFT65564:GFY65570 GPP65564:GPU65570 GZL65564:GZQ65570 HJH65564:HJM65570 HTD65564:HTI65570 ICZ65564:IDE65570 IMV65564:INA65570 IWR65564:IWW65570 JGN65564:JGS65570 JQJ65564:JQO65570 KAF65564:KAK65570 KKB65564:KKG65570 KTX65564:KUC65570 LDT65564:LDY65570 LNP65564:LNU65570 LXL65564:LXQ65570 MHH65564:MHM65570 MRD65564:MRI65570 NAZ65564:NBE65570 NKV65564:NLA65570 NUR65564:NUW65570 OEN65564:OES65570 OOJ65564:OOO65570 OYF65564:OYK65570 PIB65564:PIG65570 PRX65564:PSC65570 QBT65564:QBY65570 QLP65564:QLU65570 QVL65564:QVQ65570 RFH65564:RFM65570 RPD65564:RPI65570 RYZ65564:RZE65570 SIV65564:SJA65570 SSR65564:SSW65570 TCN65564:TCS65570 TMJ65564:TMO65570 TWF65564:TWK65570 UGB65564:UGG65570 UPX65564:UQC65570 UZT65564:UZY65570 VJP65564:VJU65570 VTL65564:VTQ65570 WDH65564:WDM65570 WND65564:WNI65570 WWZ65564:WXE65570 AR131100:AW131106 KN131100:KS131106 UJ131100:UO131106 AEF131100:AEK131106 AOB131100:AOG131106 AXX131100:AYC131106 BHT131100:BHY131106 BRP131100:BRU131106 CBL131100:CBQ131106 CLH131100:CLM131106 CVD131100:CVI131106 DEZ131100:DFE131106 DOV131100:DPA131106 DYR131100:DYW131106 EIN131100:EIS131106 ESJ131100:ESO131106 FCF131100:FCK131106 FMB131100:FMG131106 FVX131100:FWC131106 GFT131100:GFY131106 GPP131100:GPU131106 GZL131100:GZQ131106 HJH131100:HJM131106 HTD131100:HTI131106 ICZ131100:IDE131106 IMV131100:INA131106 IWR131100:IWW131106 JGN131100:JGS131106 JQJ131100:JQO131106 KAF131100:KAK131106 KKB131100:KKG131106 KTX131100:KUC131106 LDT131100:LDY131106 LNP131100:LNU131106 LXL131100:LXQ131106 MHH131100:MHM131106 MRD131100:MRI131106 NAZ131100:NBE131106 NKV131100:NLA131106 NUR131100:NUW131106 OEN131100:OES131106 OOJ131100:OOO131106 OYF131100:OYK131106 PIB131100:PIG131106 PRX131100:PSC131106 QBT131100:QBY131106 QLP131100:QLU131106 QVL131100:QVQ131106 RFH131100:RFM131106 RPD131100:RPI131106 RYZ131100:RZE131106 SIV131100:SJA131106 SSR131100:SSW131106 TCN131100:TCS131106 TMJ131100:TMO131106 TWF131100:TWK131106 UGB131100:UGG131106 UPX131100:UQC131106 UZT131100:UZY131106 VJP131100:VJU131106 VTL131100:VTQ131106 WDH131100:WDM131106 WND131100:WNI131106 WWZ131100:WXE131106 AR196636:AW196642 KN196636:KS196642 UJ196636:UO196642 AEF196636:AEK196642 AOB196636:AOG196642 AXX196636:AYC196642 BHT196636:BHY196642 BRP196636:BRU196642 CBL196636:CBQ196642 CLH196636:CLM196642 CVD196636:CVI196642 DEZ196636:DFE196642 DOV196636:DPA196642 DYR196636:DYW196642 EIN196636:EIS196642 ESJ196636:ESO196642 FCF196636:FCK196642 FMB196636:FMG196642 FVX196636:FWC196642 GFT196636:GFY196642 GPP196636:GPU196642 GZL196636:GZQ196642 HJH196636:HJM196642 HTD196636:HTI196642 ICZ196636:IDE196642 IMV196636:INA196642 IWR196636:IWW196642 JGN196636:JGS196642 JQJ196636:JQO196642 KAF196636:KAK196642 KKB196636:KKG196642 KTX196636:KUC196642 LDT196636:LDY196642 LNP196636:LNU196642 LXL196636:LXQ196642 MHH196636:MHM196642 MRD196636:MRI196642 NAZ196636:NBE196642 NKV196636:NLA196642 NUR196636:NUW196642 OEN196636:OES196642 OOJ196636:OOO196642 OYF196636:OYK196642 PIB196636:PIG196642 PRX196636:PSC196642 QBT196636:QBY196642 QLP196636:QLU196642 QVL196636:QVQ196642 RFH196636:RFM196642 RPD196636:RPI196642 RYZ196636:RZE196642 SIV196636:SJA196642 SSR196636:SSW196642 TCN196636:TCS196642 TMJ196636:TMO196642 TWF196636:TWK196642 UGB196636:UGG196642 UPX196636:UQC196642 UZT196636:UZY196642 VJP196636:VJU196642 VTL196636:VTQ196642 WDH196636:WDM196642 WND196636:WNI196642 WWZ196636:WXE196642 AR262172:AW262178 KN262172:KS262178 UJ262172:UO262178 AEF262172:AEK262178 AOB262172:AOG262178 AXX262172:AYC262178 BHT262172:BHY262178 BRP262172:BRU262178 CBL262172:CBQ262178 CLH262172:CLM262178 CVD262172:CVI262178 DEZ262172:DFE262178 DOV262172:DPA262178 DYR262172:DYW262178 EIN262172:EIS262178 ESJ262172:ESO262178 FCF262172:FCK262178 FMB262172:FMG262178 FVX262172:FWC262178 GFT262172:GFY262178 GPP262172:GPU262178 GZL262172:GZQ262178 HJH262172:HJM262178 HTD262172:HTI262178 ICZ262172:IDE262178 IMV262172:INA262178 IWR262172:IWW262178 JGN262172:JGS262178 JQJ262172:JQO262178 KAF262172:KAK262178 KKB262172:KKG262178 KTX262172:KUC262178 LDT262172:LDY262178 LNP262172:LNU262178 LXL262172:LXQ262178 MHH262172:MHM262178 MRD262172:MRI262178 NAZ262172:NBE262178 NKV262172:NLA262178 NUR262172:NUW262178 OEN262172:OES262178 OOJ262172:OOO262178 OYF262172:OYK262178 PIB262172:PIG262178 PRX262172:PSC262178 QBT262172:QBY262178 QLP262172:QLU262178 QVL262172:QVQ262178 RFH262172:RFM262178 RPD262172:RPI262178 RYZ262172:RZE262178 SIV262172:SJA262178 SSR262172:SSW262178 TCN262172:TCS262178 TMJ262172:TMO262178 TWF262172:TWK262178 UGB262172:UGG262178 UPX262172:UQC262178 UZT262172:UZY262178 VJP262172:VJU262178 VTL262172:VTQ262178 WDH262172:WDM262178 WND262172:WNI262178 WWZ262172:WXE262178 AR327708:AW327714 KN327708:KS327714 UJ327708:UO327714 AEF327708:AEK327714 AOB327708:AOG327714 AXX327708:AYC327714 BHT327708:BHY327714 BRP327708:BRU327714 CBL327708:CBQ327714 CLH327708:CLM327714 CVD327708:CVI327714 DEZ327708:DFE327714 DOV327708:DPA327714 DYR327708:DYW327714 EIN327708:EIS327714 ESJ327708:ESO327714 FCF327708:FCK327714 FMB327708:FMG327714 FVX327708:FWC327714 GFT327708:GFY327714 GPP327708:GPU327714 GZL327708:GZQ327714 HJH327708:HJM327714 HTD327708:HTI327714 ICZ327708:IDE327714 IMV327708:INA327714 IWR327708:IWW327714 JGN327708:JGS327714 JQJ327708:JQO327714 KAF327708:KAK327714 KKB327708:KKG327714 KTX327708:KUC327714 LDT327708:LDY327714 LNP327708:LNU327714 LXL327708:LXQ327714 MHH327708:MHM327714 MRD327708:MRI327714 NAZ327708:NBE327714 NKV327708:NLA327714 NUR327708:NUW327714 OEN327708:OES327714 OOJ327708:OOO327714 OYF327708:OYK327714 PIB327708:PIG327714 PRX327708:PSC327714 QBT327708:QBY327714 QLP327708:QLU327714 QVL327708:QVQ327714 RFH327708:RFM327714 RPD327708:RPI327714 RYZ327708:RZE327714 SIV327708:SJA327714 SSR327708:SSW327714 TCN327708:TCS327714 TMJ327708:TMO327714 TWF327708:TWK327714 UGB327708:UGG327714 UPX327708:UQC327714 UZT327708:UZY327714 VJP327708:VJU327714 VTL327708:VTQ327714 WDH327708:WDM327714 WND327708:WNI327714 WWZ327708:WXE327714 AR393244:AW393250 KN393244:KS393250 UJ393244:UO393250 AEF393244:AEK393250 AOB393244:AOG393250 AXX393244:AYC393250 BHT393244:BHY393250 BRP393244:BRU393250 CBL393244:CBQ393250 CLH393244:CLM393250 CVD393244:CVI393250 DEZ393244:DFE393250 DOV393244:DPA393250 DYR393244:DYW393250 EIN393244:EIS393250 ESJ393244:ESO393250 FCF393244:FCK393250 FMB393244:FMG393250 FVX393244:FWC393250 GFT393244:GFY393250 GPP393244:GPU393250 GZL393244:GZQ393250 HJH393244:HJM393250 HTD393244:HTI393250 ICZ393244:IDE393250 IMV393244:INA393250 IWR393244:IWW393250 JGN393244:JGS393250 JQJ393244:JQO393250 KAF393244:KAK393250 KKB393244:KKG393250 KTX393244:KUC393250 LDT393244:LDY393250 LNP393244:LNU393250 LXL393244:LXQ393250 MHH393244:MHM393250 MRD393244:MRI393250 NAZ393244:NBE393250 NKV393244:NLA393250 NUR393244:NUW393250 OEN393244:OES393250 OOJ393244:OOO393250 OYF393244:OYK393250 PIB393244:PIG393250 PRX393244:PSC393250 QBT393244:QBY393250 QLP393244:QLU393250 QVL393244:QVQ393250 RFH393244:RFM393250 RPD393244:RPI393250 RYZ393244:RZE393250 SIV393244:SJA393250 SSR393244:SSW393250 TCN393244:TCS393250 TMJ393244:TMO393250 TWF393244:TWK393250 UGB393244:UGG393250 UPX393244:UQC393250 UZT393244:UZY393250 VJP393244:VJU393250 VTL393244:VTQ393250 WDH393244:WDM393250 WND393244:WNI393250 WWZ393244:WXE393250 AR458780:AW458786 KN458780:KS458786 UJ458780:UO458786 AEF458780:AEK458786 AOB458780:AOG458786 AXX458780:AYC458786 BHT458780:BHY458786 BRP458780:BRU458786 CBL458780:CBQ458786 CLH458780:CLM458786 CVD458780:CVI458786 DEZ458780:DFE458786 DOV458780:DPA458786 DYR458780:DYW458786 EIN458780:EIS458786 ESJ458780:ESO458786 FCF458780:FCK458786 FMB458780:FMG458786 FVX458780:FWC458786 GFT458780:GFY458786 GPP458780:GPU458786 GZL458780:GZQ458786 HJH458780:HJM458786 HTD458780:HTI458786 ICZ458780:IDE458786 IMV458780:INA458786 IWR458780:IWW458786 JGN458780:JGS458786 JQJ458780:JQO458786 KAF458780:KAK458786 KKB458780:KKG458786 KTX458780:KUC458786 LDT458780:LDY458786 LNP458780:LNU458786 LXL458780:LXQ458786 MHH458780:MHM458786 MRD458780:MRI458786 NAZ458780:NBE458786 NKV458780:NLA458786 NUR458780:NUW458786 OEN458780:OES458786 OOJ458780:OOO458786 OYF458780:OYK458786 PIB458780:PIG458786 PRX458780:PSC458786 QBT458780:QBY458786 QLP458780:QLU458786 QVL458780:QVQ458786 RFH458780:RFM458786 RPD458780:RPI458786 RYZ458780:RZE458786 SIV458780:SJA458786 SSR458780:SSW458786 TCN458780:TCS458786 TMJ458780:TMO458786 TWF458780:TWK458786 UGB458780:UGG458786 UPX458780:UQC458786 UZT458780:UZY458786 VJP458780:VJU458786 VTL458780:VTQ458786 WDH458780:WDM458786 WND458780:WNI458786 WWZ458780:WXE458786 AR524316:AW524322 KN524316:KS524322 UJ524316:UO524322 AEF524316:AEK524322 AOB524316:AOG524322 AXX524316:AYC524322 BHT524316:BHY524322 BRP524316:BRU524322 CBL524316:CBQ524322 CLH524316:CLM524322 CVD524316:CVI524322 DEZ524316:DFE524322 DOV524316:DPA524322 DYR524316:DYW524322 EIN524316:EIS524322 ESJ524316:ESO524322 FCF524316:FCK524322 FMB524316:FMG524322 FVX524316:FWC524322 GFT524316:GFY524322 GPP524316:GPU524322 GZL524316:GZQ524322 HJH524316:HJM524322 HTD524316:HTI524322 ICZ524316:IDE524322 IMV524316:INA524322 IWR524316:IWW524322 JGN524316:JGS524322 JQJ524316:JQO524322 KAF524316:KAK524322 KKB524316:KKG524322 KTX524316:KUC524322 LDT524316:LDY524322 LNP524316:LNU524322 LXL524316:LXQ524322 MHH524316:MHM524322 MRD524316:MRI524322 NAZ524316:NBE524322 NKV524316:NLA524322 NUR524316:NUW524322 OEN524316:OES524322 OOJ524316:OOO524322 OYF524316:OYK524322 PIB524316:PIG524322 PRX524316:PSC524322 QBT524316:QBY524322 QLP524316:QLU524322 QVL524316:QVQ524322 RFH524316:RFM524322 RPD524316:RPI524322 RYZ524316:RZE524322 SIV524316:SJA524322 SSR524316:SSW524322 TCN524316:TCS524322 TMJ524316:TMO524322 TWF524316:TWK524322 UGB524316:UGG524322 UPX524316:UQC524322 UZT524316:UZY524322 VJP524316:VJU524322 VTL524316:VTQ524322 WDH524316:WDM524322 WND524316:WNI524322 WWZ524316:WXE524322 AR589852:AW589858 KN589852:KS589858 UJ589852:UO589858 AEF589852:AEK589858 AOB589852:AOG589858 AXX589852:AYC589858 BHT589852:BHY589858 BRP589852:BRU589858 CBL589852:CBQ589858 CLH589852:CLM589858 CVD589852:CVI589858 DEZ589852:DFE589858 DOV589852:DPA589858 DYR589852:DYW589858 EIN589852:EIS589858 ESJ589852:ESO589858 FCF589852:FCK589858 FMB589852:FMG589858 FVX589852:FWC589858 GFT589852:GFY589858 GPP589852:GPU589858 GZL589852:GZQ589858 HJH589852:HJM589858 HTD589852:HTI589858 ICZ589852:IDE589858 IMV589852:INA589858 IWR589852:IWW589858 JGN589852:JGS589858 JQJ589852:JQO589858 KAF589852:KAK589858 KKB589852:KKG589858 KTX589852:KUC589858 LDT589852:LDY589858 LNP589852:LNU589858 LXL589852:LXQ589858 MHH589852:MHM589858 MRD589852:MRI589858 NAZ589852:NBE589858 NKV589852:NLA589858 NUR589852:NUW589858 OEN589852:OES589858 OOJ589852:OOO589858 OYF589852:OYK589858 PIB589852:PIG589858 PRX589852:PSC589858 QBT589852:QBY589858 QLP589852:QLU589858 QVL589852:QVQ589858 RFH589852:RFM589858 RPD589852:RPI589858 RYZ589852:RZE589858 SIV589852:SJA589858 SSR589852:SSW589858 TCN589852:TCS589858 TMJ589852:TMO589858 TWF589852:TWK589858 UGB589852:UGG589858 UPX589852:UQC589858 UZT589852:UZY589858 VJP589852:VJU589858 VTL589852:VTQ589858 WDH589852:WDM589858 WND589852:WNI589858 WWZ589852:WXE589858 AR655388:AW655394 KN655388:KS655394 UJ655388:UO655394 AEF655388:AEK655394 AOB655388:AOG655394 AXX655388:AYC655394 BHT655388:BHY655394 BRP655388:BRU655394 CBL655388:CBQ655394 CLH655388:CLM655394 CVD655388:CVI655394 DEZ655388:DFE655394 DOV655388:DPA655394 DYR655388:DYW655394 EIN655388:EIS655394 ESJ655388:ESO655394 FCF655388:FCK655394 FMB655388:FMG655394 FVX655388:FWC655394 GFT655388:GFY655394 GPP655388:GPU655394 GZL655388:GZQ655394 HJH655388:HJM655394 HTD655388:HTI655394 ICZ655388:IDE655394 IMV655388:INA655394 IWR655388:IWW655394 JGN655388:JGS655394 JQJ655388:JQO655394 KAF655388:KAK655394 KKB655388:KKG655394 KTX655388:KUC655394 LDT655388:LDY655394 LNP655388:LNU655394 LXL655388:LXQ655394 MHH655388:MHM655394 MRD655388:MRI655394 NAZ655388:NBE655394 NKV655388:NLA655394 NUR655388:NUW655394 OEN655388:OES655394 OOJ655388:OOO655394 OYF655388:OYK655394 PIB655388:PIG655394 PRX655388:PSC655394 QBT655388:QBY655394 QLP655388:QLU655394 QVL655388:QVQ655394 RFH655388:RFM655394 RPD655388:RPI655394 RYZ655388:RZE655394 SIV655388:SJA655394 SSR655388:SSW655394 TCN655388:TCS655394 TMJ655388:TMO655394 TWF655388:TWK655394 UGB655388:UGG655394 UPX655388:UQC655394 UZT655388:UZY655394 VJP655388:VJU655394 VTL655388:VTQ655394 WDH655388:WDM655394 WND655388:WNI655394 WWZ655388:WXE655394 AR720924:AW720930 KN720924:KS720930 UJ720924:UO720930 AEF720924:AEK720930 AOB720924:AOG720930 AXX720924:AYC720930 BHT720924:BHY720930 BRP720924:BRU720930 CBL720924:CBQ720930 CLH720924:CLM720930 CVD720924:CVI720930 DEZ720924:DFE720930 DOV720924:DPA720930 DYR720924:DYW720930 EIN720924:EIS720930 ESJ720924:ESO720930 FCF720924:FCK720930 FMB720924:FMG720930 FVX720924:FWC720930 GFT720924:GFY720930 GPP720924:GPU720930 GZL720924:GZQ720930 HJH720924:HJM720930 HTD720924:HTI720930 ICZ720924:IDE720930 IMV720924:INA720930 IWR720924:IWW720930 JGN720924:JGS720930 JQJ720924:JQO720930 KAF720924:KAK720930 KKB720924:KKG720930 KTX720924:KUC720930 LDT720924:LDY720930 LNP720924:LNU720930 LXL720924:LXQ720930 MHH720924:MHM720930 MRD720924:MRI720930 NAZ720924:NBE720930 NKV720924:NLA720930 NUR720924:NUW720930 OEN720924:OES720930 OOJ720924:OOO720930 OYF720924:OYK720930 PIB720924:PIG720930 PRX720924:PSC720930 QBT720924:QBY720930 QLP720924:QLU720930 QVL720924:QVQ720930 RFH720924:RFM720930 RPD720924:RPI720930 RYZ720924:RZE720930 SIV720924:SJA720930 SSR720924:SSW720930 TCN720924:TCS720930 TMJ720924:TMO720930 TWF720924:TWK720930 UGB720924:UGG720930 UPX720924:UQC720930 UZT720924:UZY720930 VJP720924:VJU720930 VTL720924:VTQ720930 WDH720924:WDM720930 WND720924:WNI720930 WWZ720924:WXE720930 AR786460:AW786466 KN786460:KS786466 UJ786460:UO786466 AEF786460:AEK786466 AOB786460:AOG786466 AXX786460:AYC786466 BHT786460:BHY786466 BRP786460:BRU786466 CBL786460:CBQ786466 CLH786460:CLM786466 CVD786460:CVI786466 DEZ786460:DFE786466 DOV786460:DPA786466 DYR786460:DYW786466 EIN786460:EIS786466 ESJ786460:ESO786466 FCF786460:FCK786466 FMB786460:FMG786466 FVX786460:FWC786466 GFT786460:GFY786466 GPP786460:GPU786466 GZL786460:GZQ786466 HJH786460:HJM786466 HTD786460:HTI786466 ICZ786460:IDE786466 IMV786460:INA786466 IWR786460:IWW786466 JGN786460:JGS786466 JQJ786460:JQO786466 KAF786460:KAK786466 KKB786460:KKG786466 KTX786460:KUC786466 LDT786460:LDY786466 LNP786460:LNU786466 LXL786460:LXQ786466 MHH786460:MHM786466 MRD786460:MRI786466 NAZ786460:NBE786466 NKV786460:NLA786466 NUR786460:NUW786466 OEN786460:OES786466 OOJ786460:OOO786466 OYF786460:OYK786466 PIB786460:PIG786466 PRX786460:PSC786466 QBT786460:QBY786466 QLP786460:QLU786466 QVL786460:QVQ786466 RFH786460:RFM786466 RPD786460:RPI786466 RYZ786460:RZE786466 SIV786460:SJA786466 SSR786460:SSW786466 TCN786460:TCS786466 TMJ786460:TMO786466 TWF786460:TWK786466 UGB786460:UGG786466 UPX786460:UQC786466 UZT786460:UZY786466 VJP786460:VJU786466 VTL786460:VTQ786466 WDH786460:WDM786466 WND786460:WNI786466 WWZ786460:WXE786466 AR851996:AW852002 KN851996:KS852002 UJ851996:UO852002 AEF851996:AEK852002 AOB851996:AOG852002 AXX851996:AYC852002 BHT851996:BHY852002 BRP851996:BRU852002 CBL851996:CBQ852002 CLH851996:CLM852002 CVD851996:CVI852002 DEZ851996:DFE852002 DOV851996:DPA852002 DYR851996:DYW852002 EIN851996:EIS852002 ESJ851996:ESO852002 FCF851996:FCK852002 FMB851996:FMG852002 FVX851996:FWC852002 GFT851996:GFY852002 GPP851996:GPU852002 GZL851996:GZQ852002 HJH851996:HJM852002 HTD851996:HTI852002 ICZ851996:IDE852002 IMV851996:INA852002 IWR851996:IWW852002 JGN851996:JGS852002 JQJ851996:JQO852002 KAF851996:KAK852002 KKB851996:KKG852002 KTX851996:KUC852002 LDT851996:LDY852002 LNP851996:LNU852002 LXL851996:LXQ852002 MHH851996:MHM852002 MRD851996:MRI852002 NAZ851996:NBE852002 NKV851996:NLA852002 NUR851996:NUW852002 OEN851996:OES852002 OOJ851996:OOO852002 OYF851996:OYK852002 PIB851996:PIG852002 PRX851996:PSC852002 QBT851996:QBY852002 QLP851996:QLU852002 QVL851996:QVQ852002 RFH851996:RFM852002 RPD851996:RPI852002 RYZ851996:RZE852002 SIV851996:SJA852002 SSR851996:SSW852002 TCN851996:TCS852002 TMJ851996:TMO852002 TWF851996:TWK852002 UGB851996:UGG852002 UPX851996:UQC852002 UZT851996:UZY852002 VJP851996:VJU852002 VTL851996:VTQ852002 WDH851996:WDM852002 WND851996:WNI852002 WWZ851996:WXE852002 AR917532:AW917538 KN917532:KS917538 UJ917532:UO917538 AEF917532:AEK917538 AOB917532:AOG917538 AXX917532:AYC917538 BHT917532:BHY917538 BRP917532:BRU917538 CBL917532:CBQ917538 CLH917532:CLM917538 CVD917532:CVI917538 DEZ917532:DFE917538 DOV917532:DPA917538 DYR917532:DYW917538 EIN917532:EIS917538 ESJ917532:ESO917538 FCF917532:FCK917538 FMB917532:FMG917538 FVX917532:FWC917538 GFT917532:GFY917538 GPP917532:GPU917538 GZL917532:GZQ917538 HJH917532:HJM917538 HTD917532:HTI917538 ICZ917532:IDE917538 IMV917532:INA917538 IWR917532:IWW917538 JGN917532:JGS917538 JQJ917532:JQO917538 KAF917532:KAK917538 KKB917532:KKG917538 KTX917532:KUC917538 LDT917532:LDY917538 LNP917532:LNU917538 LXL917532:LXQ917538 MHH917532:MHM917538 MRD917532:MRI917538 NAZ917532:NBE917538 NKV917532:NLA917538 NUR917532:NUW917538 OEN917532:OES917538 OOJ917532:OOO917538 OYF917532:OYK917538 PIB917532:PIG917538 PRX917532:PSC917538 QBT917532:QBY917538 QLP917532:QLU917538 QVL917532:QVQ917538 RFH917532:RFM917538 RPD917532:RPI917538 RYZ917532:RZE917538 SIV917532:SJA917538 SSR917532:SSW917538 TCN917532:TCS917538 TMJ917532:TMO917538 TWF917532:TWK917538 UGB917532:UGG917538 UPX917532:UQC917538 UZT917532:UZY917538 VJP917532:VJU917538 VTL917532:VTQ917538 WDH917532:WDM917538 WND917532:WNI917538 WWZ917532:WXE917538 AR983068:AW983074 KN983068:KS983074 UJ983068:UO983074 AEF983068:AEK983074 AOB983068:AOG983074 AXX983068:AYC983074 BHT983068:BHY983074 BRP983068:BRU983074 CBL983068:CBQ983074 CLH983068:CLM983074 CVD983068:CVI983074 DEZ983068:DFE983074 DOV983068:DPA983074 DYR983068:DYW983074 EIN983068:EIS983074 ESJ983068:ESO983074 FCF983068:FCK983074 FMB983068:FMG983074 FVX983068:FWC983074 GFT983068:GFY983074 GPP983068:GPU983074 GZL983068:GZQ983074 HJH983068:HJM983074 HTD983068:HTI983074 ICZ983068:IDE983074 IMV983068:INA983074 IWR983068:IWW983074 JGN983068:JGS983074 JQJ983068:JQO983074 KAF983068:KAK983074 KKB983068:KKG983074 KTX983068:KUC983074 LDT983068:LDY983074 LNP983068:LNU983074 LXL983068:LXQ983074 MHH983068:MHM983074 MRD983068:MRI983074 NAZ983068:NBE983074 NKV983068:NLA983074 NUR983068:NUW983074 OEN983068:OES983074 OOJ983068:OOO983074 OYF983068:OYK983074 PIB983068:PIG983074 PRX983068:PSC983074 QBT983068:QBY983074 QLP983068:QLU983074 QVL983068:QVQ983074 RFH983068:RFM983074 RPD983068:RPI983074 RYZ983068:RZE983074 SIV983068:SJA983074 SSR983068:SSW983074 TCN983068:TCS983074 TMJ983068:TMO983074 TWF983068:TWK983074 UGB983068:UGG983074 UPX983068:UQC983074 UZT983068:UZY983074 VJP983068:VJU983074 VTL983068:VTQ983074 WDH983068:WDM983074 WND983068:WNI983074 WWZ983068:WXE983074 AX65564:AZ65567 KT65564:KV65567 UP65564:UR65567 AEL65564:AEN65567 AOH65564:AOJ65567 AYD65564:AYF65567 BHZ65564:BIB65567 BRV65564:BRX65567 CBR65564:CBT65567 CLN65564:CLP65567 CVJ65564:CVL65567 DFF65564:DFH65567 DPB65564:DPD65567 DYX65564:DYZ65567 EIT65564:EIV65567 ESP65564:ESR65567 FCL65564:FCN65567 FMH65564:FMJ65567 FWD65564:FWF65567 GFZ65564:GGB65567 GPV65564:GPX65567 GZR65564:GZT65567 HJN65564:HJP65567 HTJ65564:HTL65567 IDF65564:IDH65567 INB65564:IND65567 IWX65564:IWZ65567 JGT65564:JGV65567 JQP65564:JQR65567 KAL65564:KAN65567 KKH65564:KKJ65567 KUD65564:KUF65567 LDZ65564:LEB65567 LNV65564:LNX65567 LXR65564:LXT65567 MHN65564:MHP65567 MRJ65564:MRL65567 NBF65564:NBH65567 NLB65564:NLD65567 NUX65564:NUZ65567 OET65564:OEV65567 OOP65564:OOR65567 OYL65564:OYN65567 PIH65564:PIJ65567 PSD65564:PSF65567 QBZ65564:QCB65567 QLV65564:QLX65567 QVR65564:QVT65567 RFN65564:RFP65567 RPJ65564:RPL65567 RZF65564:RZH65567 SJB65564:SJD65567 SSX65564:SSZ65567 TCT65564:TCV65567 TMP65564:TMR65567 TWL65564:TWN65567 UGH65564:UGJ65567 UQD65564:UQF65567 UZZ65564:VAB65567 VJV65564:VJX65567 VTR65564:VTT65567 WDN65564:WDP65567 WNJ65564:WNL65567 WXF65564:WXH65567 AX131100:AZ131103 KT131100:KV131103 UP131100:UR131103 AEL131100:AEN131103 AOH131100:AOJ131103 AYD131100:AYF131103 BHZ131100:BIB131103 BRV131100:BRX131103 CBR131100:CBT131103 CLN131100:CLP131103 CVJ131100:CVL131103 DFF131100:DFH131103 DPB131100:DPD131103 DYX131100:DYZ131103 EIT131100:EIV131103 ESP131100:ESR131103 FCL131100:FCN131103 FMH131100:FMJ131103 FWD131100:FWF131103 GFZ131100:GGB131103 GPV131100:GPX131103 GZR131100:GZT131103 HJN131100:HJP131103 HTJ131100:HTL131103 IDF131100:IDH131103 INB131100:IND131103 IWX131100:IWZ131103 JGT131100:JGV131103 JQP131100:JQR131103 KAL131100:KAN131103 KKH131100:KKJ131103 KUD131100:KUF131103 LDZ131100:LEB131103 LNV131100:LNX131103 LXR131100:LXT131103 MHN131100:MHP131103 MRJ131100:MRL131103 NBF131100:NBH131103 NLB131100:NLD131103 NUX131100:NUZ131103 OET131100:OEV131103 OOP131100:OOR131103 OYL131100:OYN131103 PIH131100:PIJ131103 PSD131100:PSF131103 QBZ131100:QCB131103 QLV131100:QLX131103 QVR131100:QVT131103 RFN131100:RFP131103 RPJ131100:RPL131103 RZF131100:RZH131103 SJB131100:SJD131103 SSX131100:SSZ131103 TCT131100:TCV131103 TMP131100:TMR131103 TWL131100:TWN131103 UGH131100:UGJ131103 UQD131100:UQF131103 UZZ131100:VAB131103 VJV131100:VJX131103 VTR131100:VTT131103 WDN131100:WDP131103 WNJ131100:WNL131103 WXF131100:WXH131103 AX196636:AZ196639 KT196636:KV196639 UP196636:UR196639 AEL196636:AEN196639 AOH196636:AOJ196639 AYD196636:AYF196639 BHZ196636:BIB196639 BRV196636:BRX196639 CBR196636:CBT196639 CLN196636:CLP196639 CVJ196636:CVL196639 DFF196636:DFH196639 DPB196636:DPD196639 DYX196636:DYZ196639 EIT196636:EIV196639 ESP196636:ESR196639 FCL196636:FCN196639 FMH196636:FMJ196639 FWD196636:FWF196639 GFZ196636:GGB196639 GPV196636:GPX196639 GZR196636:GZT196639 HJN196636:HJP196639 HTJ196636:HTL196639 IDF196636:IDH196639 INB196636:IND196639 IWX196636:IWZ196639 JGT196636:JGV196639 JQP196636:JQR196639 KAL196636:KAN196639 KKH196636:KKJ196639 KUD196636:KUF196639 LDZ196636:LEB196639 LNV196636:LNX196639 LXR196636:LXT196639 MHN196636:MHP196639 MRJ196636:MRL196639 NBF196636:NBH196639 NLB196636:NLD196639 NUX196636:NUZ196639 OET196636:OEV196639 OOP196636:OOR196639 OYL196636:OYN196639 PIH196636:PIJ196639 PSD196636:PSF196639 QBZ196636:QCB196639 QLV196636:QLX196639 QVR196636:QVT196639 RFN196636:RFP196639 RPJ196636:RPL196639 RZF196636:RZH196639 SJB196636:SJD196639 SSX196636:SSZ196639 TCT196636:TCV196639 TMP196636:TMR196639 TWL196636:TWN196639 UGH196636:UGJ196639 UQD196636:UQF196639 UZZ196636:VAB196639 VJV196636:VJX196639 VTR196636:VTT196639 WDN196636:WDP196639 WNJ196636:WNL196639 WXF196636:WXH196639 AX262172:AZ262175 KT262172:KV262175 UP262172:UR262175 AEL262172:AEN262175 AOH262172:AOJ262175 AYD262172:AYF262175 BHZ262172:BIB262175 BRV262172:BRX262175 CBR262172:CBT262175 CLN262172:CLP262175 CVJ262172:CVL262175 DFF262172:DFH262175 DPB262172:DPD262175 DYX262172:DYZ262175 EIT262172:EIV262175 ESP262172:ESR262175 FCL262172:FCN262175 FMH262172:FMJ262175 FWD262172:FWF262175 GFZ262172:GGB262175 GPV262172:GPX262175 GZR262172:GZT262175 HJN262172:HJP262175 HTJ262172:HTL262175 IDF262172:IDH262175 INB262172:IND262175 IWX262172:IWZ262175 JGT262172:JGV262175 JQP262172:JQR262175 KAL262172:KAN262175 KKH262172:KKJ262175 KUD262172:KUF262175 LDZ262172:LEB262175 LNV262172:LNX262175 LXR262172:LXT262175 MHN262172:MHP262175 MRJ262172:MRL262175 NBF262172:NBH262175 NLB262172:NLD262175 NUX262172:NUZ262175 OET262172:OEV262175 OOP262172:OOR262175 OYL262172:OYN262175 PIH262172:PIJ262175 PSD262172:PSF262175 QBZ262172:QCB262175 QLV262172:QLX262175 QVR262172:QVT262175 RFN262172:RFP262175 RPJ262172:RPL262175 RZF262172:RZH262175 SJB262172:SJD262175 SSX262172:SSZ262175 TCT262172:TCV262175 TMP262172:TMR262175 TWL262172:TWN262175 UGH262172:UGJ262175 UQD262172:UQF262175 UZZ262172:VAB262175 VJV262172:VJX262175 VTR262172:VTT262175 WDN262172:WDP262175 WNJ262172:WNL262175 WXF262172:WXH262175 AX327708:AZ327711 KT327708:KV327711 UP327708:UR327711 AEL327708:AEN327711 AOH327708:AOJ327711 AYD327708:AYF327711 BHZ327708:BIB327711 BRV327708:BRX327711 CBR327708:CBT327711 CLN327708:CLP327711 CVJ327708:CVL327711 DFF327708:DFH327711 DPB327708:DPD327711 DYX327708:DYZ327711 EIT327708:EIV327711 ESP327708:ESR327711 FCL327708:FCN327711 FMH327708:FMJ327711 FWD327708:FWF327711 GFZ327708:GGB327711 GPV327708:GPX327711 GZR327708:GZT327711 HJN327708:HJP327711 HTJ327708:HTL327711 IDF327708:IDH327711 INB327708:IND327711 IWX327708:IWZ327711 JGT327708:JGV327711 JQP327708:JQR327711 KAL327708:KAN327711 KKH327708:KKJ327711 KUD327708:KUF327711 LDZ327708:LEB327711 LNV327708:LNX327711 LXR327708:LXT327711 MHN327708:MHP327711 MRJ327708:MRL327711 NBF327708:NBH327711 NLB327708:NLD327711 NUX327708:NUZ327711 OET327708:OEV327711 OOP327708:OOR327711 OYL327708:OYN327711 PIH327708:PIJ327711 PSD327708:PSF327711 QBZ327708:QCB327711 QLV327708:QLX327711 QVR327708:QVT327711 RFN327708:RFP327711 RPJ327708:RPL327711 RZF327708:RZH327711 SJB327708:SJD327711 SSX327708:SSZ327711 TCT327708:TCV327711 TMP327708:TMR327711 TWL327708:TWN327711 UGH327708:UGJ327711 UQD327708:UQF327711 UZZ327708:VAB327711 VJV327708:VJX327711 VTR327708:VTT327711 WDN327708:WDP327711 WNJ327708:WNL327711 WXF327708:WXH327711 AX393244:AZ393247 KT393244:KV393247 UP393244:UR393247 AEL393244:AEN393247 AOH393244:AOJ393247 AYD393244:AYF393247 BHZ393244:BIB393247 BRV393244:BRX393247 CBR393244:CBT393247 CLN393244:CLP393247 CVJ393244:CVL393247 DFF393244:DFH393247 DPB393244:DPD393247 DYX393244:DYZ393247 EIT393244:EIV393247 ESP393244:ESR393247 FCL393244:FCN393247 FMH393244:FMJ393247 FWD393244:FWF393247 GFZ393244:GGB393247 GPV393244:GPX393247 GZR393244:GZT393247 HJN393244:HJP393247 HTJ393244:HTL393247 IDF393244:IDH393247 INB393244:IND393247 IWX393244:IWZ393247 JGT393244:JGV393247 JQP393244:JQR393247 KAL393244:KAN393247 KKH393244:KKJ393247 KUD393244:KUF393247 LDZ393244:LEB393247 LNV393244:LNX393247 LXR393244:LXT393247 MHN393244:MHP393247 MRJ393244:MRL393247 NBF393244:NBH393247 NLB393244:NLD393247 NUX393244:NUZ393247 OET393244:OEV393247 OOP393244:OOR393247 OYL393244:OYN393247 PIH393244:PIJ393247 PSD393244:PSF393247 QBZ393244:QCB393247 QLV393244:QLX393247 QVR393244:QVT393247 RFN393244:RFP393247 RPJ393244:RPL393247 RZF393244:RZH393247 SJB393244:SJD393247 SSX393244:SSZ393247 TCT393244:TCV393247 TMP393244:TMR393247 TWL393244:TWN393247 UGH393244:UGJ393247 UQD393244:UQF393247 UZZ393244:VAB393247 VJV393244:VJX393247 VTR393244:VTT393247 WDN393244:WDP393247 WNJ393244:WNL393247 WXF393244:WXH393247 AX458780:AZ458783 KT458780:KV458783 UP458780:UR458783 AEL458780:AEN458783 AOH458780:AOJ458783 AYD458780:AYF458783 BHZ458780:BIB458783 BRV458780:BRX458783 CBR458780:CBT458783 CLN458780:CLP458783 CVJ458780:CVL458783 DFF458780:DFH458783 DPB458780:DPD458783 DYX458780:DYZ458783 EIT458780:EIV458783 ESP458780:ESR458783 FCL458780:FCN458783 FMH458780:FMJ458783 FWD458780:FWF458783 GFZ458780:GGB458783 GPV458780:GPX458783 GZR458780:GZT458783 HJN458780:HJP458783 HTJ458780:HTL458783 IDF458780:IDH458783 INB458780:IND458783 IWX458780:IWZ458783 JGT458780:JGV458783 JQP458780:JQR458783 KAL458780:KAN458783 KKH458780:KKJ458783 KUD458780:KUF458783 LDZ458780:LEB458783 LNV458780:LNX458783 LXR458780:LXT458783 MHN458780:MHP458783 MRJ458780:MRL458783 NBF458780:NBH458783 NLB458780:NLD458783 NUX458780:NUZ458783 OET458780:OEV458783 OOP458780:OOR458783 OYL458780:OYN458783 PIH458780:PIJ458783 PSD458780:PSF458783 QBZ458780:QCB458783 QLV458780:QLX458783 QVR458780:QVT458783 RFN458780:RFP458783 RPJ458780:RPL458783 RZF458780:RZH458783 SJB458780:SJD458783 SSX458780:SSZ458783 TCT458780:TCV458783 TMP458780:TMR458783 TWL458780:TWN458783 UGH458780:UGJ458783 UQD458780:UQF458783 UZZ458780:VAB458783 VJV458780:VJX458783 VTR458780:VTT458783 WDN458780:WDP458783 WNJ458780:WNL458783 WXF458780:WXH458783 AX524316:AZ524319 KT524316:KV524319 UP524316:UR524319 AEL524316:AEN524319 AOH524316:AOJ524319 AYD524316:AYF524319 BHZ524316:BIB524319 BRV524316:BRX524319 CBR524316:CBT524319 CLN524316:CLP524319 CVJ524316:CVL524319 DFF524316:DFH524319 DPB524316:DPD524319 DYX524316:DYZ524319 EIT524316:EIV524319 ESP524316:ESR524319 FCL524316:FCN524319 FMH524316:FMJ524319 FWD524316:FWF524319 GFZ524316:GGB524319 GPV524316:GPX524319 GZR524316:GZT524319 HJN524316:HJP524319 HTJ524316:HTL524319 IDF524316:IDH524319 INB524316:IND524319 IWX524316:IWZ524319 JGT524316:JGV524319 JQP524316:JQR524319 KAL524316:KAN524319 KKH524316:KKJ524319 KUD524316:KUF524319 LDZ524316:LEB524319 LNV524316:LNX524319 LXR524316:LXT524319 MHN524316:MHP524319 MRJ524316:MRL524319 NBF524316:NBH524319 NLB524316:NLD524319 NUX524316:NUZ524319 OET524316:OEV524319 OOP524316:OOR524319 OYL524316:OYN524319 PIH524316:PIJ524319 PSD524316:PSF524319 QBZ524316:QCB524319 QLV524316:QLX524319 QVR524316:QVT524319 RFN524316:RFP524319 RPJ524316:RPL524319 RZF524316:RZH524319 SJB524316:SJD524319 SSX524316:SSZ524319 TCT524316:TCV524319 TMP524316:TMR524319 TWL524316:TWN524319 UGH524316:UGJ524319 UQD524316:UQF524319 UZZ524316:VAB524319 VJV524316:VJX524319 VTR524316:VTT524319 WDN524316:WDP524319 WNJ524316:WNL524319 WXF524316:WXH524319 AX589852:AZ589855 KT589852:KV589855 UP589852:UR589855 AEL589852:AEN589855 AOH589852:AOJ589855 AYD589852:AYF589855 BHZ589852:BIB589855 BRV589852:BRX589855 CBR589852:CBT589855 CLN589852:CLP589855 CVJ589852:CVL589855 DFF589852:DFH589855 DPB589852:DPD589855 DYX589852:DYZ589855 EIT589852:EIV589855 ESP589852:ESR589855 FCL589852:FCN589855 FMH589852:FMJ589855 FWD589852:FWF589855 GFZ589852:GGB589855 GPV589852:GPX589855 GZR589852:GZT589855 HJN589852:HJP589855 HTJ589852:HTL589855 IDF589852:IDH589855 INB589852:IND589855 IWX589852:IWZ589855 JGT589852:JGV589855 JQP589852:JQR589855 KAL589852:KAN589855 KKH589852:KKJ589855 KUD589852:KUF589855 LDZ589852:LEB589855 LNV589852:LNX589855 LXR589852:LXT589855 MHN589852:MHP589855 MRJ589852:MRL589855 NBF589852:NBH589855 NLB589852:NLD589855 NUX589852:NUZ589855 OET589852:OEV589855 OOP589852:OOR589855 OYL589852:OYN589855 PIH589852:PIJ589855 PSD589852:PSF589855 QBZ589852:QCB589855 QLV589852:QLX589855 QVR589852:QVT589855 RFN589852:RFP589855 RPJ589852:RPL589855 RZF589852:RZH589855 SJB589852:SJD589855 SSX589852:SSZ589855 TCT589852:TCV589855 TMP589852:TMR589855 TWL589852:TWN589855 UGH589852:UGJ589855 UQD589852:UQF589855 UZZ589852:VAB589855 VJV589852:VJX589855 VTR589852:VTT589855 WDN589852:WDP589855 WNJ589852:WNL589855 WXF589852:WXH589855 AX655388:AZ655391 KT655388:KV655391 UP655388:UR655391 AEL655388:AEN655391 AOH655388:AOJ655391 AYD655388:AYF655391 BHZ655388:BIB655391 BRV655388:BRX655391 CBR655388:CBT655391 CLN655388:CLP655391 CVJ655388:CVL655391 DFF655388:DFH655391 DPB655388:DPD655391 DYX655388:DYZ655391 EIT655388:EIV655391 ESP655388:ESR655391 FCL655388:FCN655391 FMH655388:FMJ655391 FWD655388:FWF655391 GFZ655388:GGB655391 GPV655388:GPX655391 GZR655388:GZT655391 HJN655388:HJP655391 HTJ655388:HTL655391 IDF655388:IDH655391 INB655388:IND655391 IWX655388:IWZ655391 JGT655388:JGV655391 JQP655388:JQR655391 KAL655388:KAN655391 KKH655388:KKJ655391 KUD655388:KUF655391 LDZ655388:LEB655391 LNV655388:LNX655391 LXR655388:LXT655391 MHN655388:MHP655391 MRJ655388:MRL655391 NBF655388:NBH655391 NLB655388:NLD655391 NUX655388:NUZ655391 OET655388:OEV655391 OOP655388:OOR655391 OYL655388:OYN655391 PIH655388:PIJ655391 PSD655388:PSF655391 QBZ655388:QCB655391 QLV655388:QLX655391 QVR655388:QVT655391 RFN655388:RFP655391 RPJ655388:RPL655391 RZF655388:RZH655391 SJB655388:SJD655391 SSX655388:SSZ655391 TCT655388:TCV655391 TMP655388:TMR655391 TWL655388:TWN655391 UGH655388:UGJ655391 UQD655388:UQF655391 UZZ655388:VAB655391 VJV655388:VJX655391 VTR655388:VTT655391 WDN655388:WDP655391 WNJ655388:WNL655391 WXF655388:WXH655391 AX720924:AZ720927 KT720924:KV720927 UP720924:UR720927 AEL720924:AEN720927 AOH720924:AOJ720927 AYD720924:AYF720927 BHZ720924:BIB720927 BRV720924:BRX720927 CBR720924:CBT720927 CLN720924:CLP720927 CVJ720924:CVL720927 DFF720924:DFH720927 DPB720924:DPD720927 DYX720924:DYZ720927 EIT720924:EIV720927 ESP720924:ESR720927 FCL720924:FCN720927 FMH720924:FMJ720927 FWD720924:FWF720927 GFZ720924:GGB720927 GPV720924:GPX720927 GZR720924:GZT720927 HJN720924:HJP720927 HTJ720924:HTL720927 IDF720924:IDH720927 INB720924:IND720927 IWX720924:IWZ720927 JGT720924:JGV720927 JQP720924:JQR720927 KAL720924:KAN720927 KKH720924:KKJ720927 KUD720924:KUF720927 LDZ720924:LEB720927 LNV720924:LNX720927 LXR720924:LXT720927 MHN720924:MHP720927 MRJ720924:MRL720927 NBF720924:NBH720927 NLB720924:NLD720927 NUX720924:NUZ720927 OET720924:OEV720927 OOP720924:OOR720927 OYL720924:OYN720927 PIH720924:PIJ720927 PSD720924:PSF720927 QBZ720924:QCB720927 QLV720924:QLX720927 QVR720924:QVT720927 RFN720924:RFP720927 RPJ720924:RPL720927 RZF720924:RZH720927 SJB720924:SJD720927 SSX720924:SSZ720927 TCT720924:TCV720927 TMP720924:TMR720927 TWL720924:TWN720927 UGH720924:UGJ720927 UQD720924:UQF720927 UZZ720924:VAB720927 VJV720924:VJX720927 VTR720924:VTT720927 WDN720924:WDP720927 WNJ720924:WNL720927 WXF720924:WXH720927 AX786460:AZ786463 KT786460:KV786463 UP786460:UR786463 AEL786460:AEN786463 AOH786460:AOJ786463 AYD786460:AYF786463 BHZ786460:BIB786463 BRV786460:BRX786463 CBR786460:CBT786463 CLN786460:CLP786463 CVJ786460:CVL786463 DFF786460:DFH786463 DPB786460:DPD786463 DYX786460:DYZ786463 EIT786460:EIV786463 ESP786460:ESR786463 FCL786460:FCN786463 FMH786460:FMJ786463 FWD786460:FWF786463 GFZ786460:GGB786463 GPV786460:GPX786463 GZR786460:GZT786463 HJN786460:HJP786463 HTJ786460:HTL786463 IDF786460:IDH786463 INB786460:IND786463 IWX786460:IWZ786463 JGT786460:JGV786463 JQP786460:JQR786463 KAL786460:KAN786463 KKH786460:KKJ786463 KUD786460:KUF786463 LDZ786460:LEB786463 LNV786460:LNX786463 LXR786460:LXT786463 MHN786460:MHP786463 MRJ786460:MRL786463 NBF786460:NBH786463 NLB786460:NLD786463 NUX786460:NUZ786463 OET786460:OEV786463 OOP786460:OOR786463 OYL786460:OYN786463 PIH786460:PIJ786463 PSD786460:PSF786463 QBZ786460:QCB786463 QLV786460:QLX786463 QVR786460:QVT786463 RFN786460:RFP786463 RPJ786460:RPL786463 RZF786460:RZH786463 SJB786460:SJD786463 SSX786460:SSZ786463 TCT786460:TCV786463 TMP786460:TMR786463 TWL786460:TWN786463 UGH786460:UGJ786463 UQD786460:UQF786463 UZZ786460:VAB786463 VJV786460:VJX786463 VTR786460:VTT786463 WDN786460:WDP786463 WNJ786460:WNL786463 WXF786460:WXH786463 AX851996:AZ851999 KT851996:KV851999 UP851996:UR851999 AEL851996:AEN851999 AOH851996:AOJ851999 AYD851996:AYF851999 BHZ851996:BIB851999 BRV851996:BRX851999 CBR851996:CBT851999 CLN851996:CLP851999 CVJ851996:CVL851999 DFF851996:DFH851999 DPB851996:DPD851999 DYX851996:DYZ851999 EIT851996:EIV851999 ESP851996:ESR851999 FCL851996:FCN851999 FMH851996:FMJ851999 FWD851996:FWF851999 GFZ851996:GGB851999 GPV851996:GPX851999 GZR851996:GZT851999 HJN851996:HJP851999 HTJ851996:HTL851999 IDF851996:IDH851999 INB851996:IND851999 IWX851996:IWZ851999 JGT851996:JGV851999 JQP851996:JQR851999 KAL851996:KAN851999 KKH851996:KKJ851999 KUD851996:KUF851999 LDZ851996:LEB851999 LNV851996:LNX851999 LXR851996:LXT851999 MHN851996:MHP851999 MRJ851996:MRL851999 NBF851996:NBH851999 NLB851996:NLD851999 NUX851996:NUZ851999 OET851996:OEV851999 OOP851996:OOR851999 OYL851996:OYN851999 PIH851996:PIJ851999 PSD851996:PSF851999 QBZ851996:QCB851999 QLV851996:QLX851999 QVR851996:QVT851999 RFN851996:RFP851999 RPJ851996:RPL851999 RZF851996:RZH851999 SJB851996:SJD851999 SSX851996:SSZ851999 TCT851996:TCV851999 TMP851996:TMR851999 TWL851996:TWN851999 UGH851996:UGJ851999 UQD851996:UQF851999 UZZ851996:VAB851999 VJV851996:VJX851999 VTR851996:VTT851999 WDN851996:WDP851999 WNJ851996:WNL851999 WXF851996:WXH851999 AX917532:AZ917535 KT917532:KV917535 UP917532:UR917535 AEL917532:AEN917535 AOH917532:AOJ917535 AYD917532:AYF917535 BHZ917532:BIB917535 BRV917532:BRX917535 CBR917532:CBT917535 CLN917532:CLP917535 CVJ917532:CVL917535 DFF917532:DFH917535 DPB917532:DPD917535 DYX917532:DYZ917535 EIT917532:EIV917535 ESP917532:ESR917535 FCL917532:FCN917535 FMH917532:FMJ917535 FWD917532:FWF917535 GFZ917532:GGB917535 GPV917532:GPX917535 GZR917532:GZT917535 HJN917532:HJP917535 HTJ917532:HTL917535 IDF917532:IDH917535 INB917532:IND917535 IWX917532:IWZ917535 JGT917532:JGV917535 JQP917532:JQR917535 KAL917532:KAN917535 KKH917532:KKJ917535 KUD917532:KUF917535 LDZ917532:LEB917535 LNV917532:LNX917535 LXR917532:LXT917535 MHN917532:MHP917535 MRJ917532:MRL917535 NBF917532:NBH917535 NLB917532:NLD917535 NUX917532:NUZ917535 OET917532:OEV917535 OOP917532:OOR917535 OYL917532:OYN917535 PIH917532:PIJ917535 PSD917532:PSF917535 QBZ917532:QCB917535 QLV917532:QLX917535 QVR917532:QVT917535 RFN917532:RFP917535 RPJ917532:RPL917535 RZF917532:RZH917535 SJB917532:SJD917535 SSX917532:SSZ917535 TCT917532:TCV917535 TMP917532:TMR917535 TWL917532:TWN917535 UGH917532:UGJ917535 UQD917532:UQF917535 UZZ917532:VAB917535 VJV917532:VJX917535 VTR917532:VTT917535 WDN917532:WDP917535 WNJ917532:WNL917535 WXF917532:WXH917535 AX983068:AZ983071 KT983068:KV983071 UP983068:UR983071 AEL983068:AEN983071 AOH983068:AOJ983071 AYD983068:AYF983071 BHZ983068:BIB983071 BRV983068:BRX983071 CBR983068:CBT983071 CLN983068:CLP983071 CVJ983068:CVL983071 DFF983068:DFH983071 DPB983068:DPD983071 DYX983068:DYZ983071 EIT983068:EIV983071 ESP983068:ESR983071 FCL983068:FCN983071 FMH983068:FMJ983071 FWD983068:FWF983071 GFZ983068:GGB983071 GPV983068:GPX983071 GZR983068:GZT983071 HJN983068:HJP983071 HTJ983068:HTL983071 IDF983068:IDH983071 INB983068:IND983071 IWX983068:IWZ983071 JGT983068:JGV983071 JQP983068:JQR983071 KAL983068:KAN983071 KKH983068:KKJ983071 KUD983068:KUF983071 LDZ983068:LEB983071 LNV983068:LNX983071 LXR983068:LXT983071 MHN983068:MHP983071 MRJ983068:MRL983071 NBF983068:NBH983071 NLB983068:NLD983071 NUX983068:NUZ983071 OET983068:OEV983071 OOP983068:OOR983071 OYL983068:OYN983071 PIH983068:PIJ983071 PSD983068:PSF983071 QBZ983068:QCB983071 QLV983068:QLX983071 QVR983068:QVT983071 RFN983068:RFP983071 RPJ983068:RPL983071 RZF983068:RZH983071 SJB983068:SJD983071 SSX983068:SSZ983071 TCT983068:TCV983071 TMP983068:TMR983071 TWL983068:TWN983071 UGH983068:UGJ983071 UQD983068:UQF983071 UZZ983068:VAB983071 VJV983068:VJX983071 VTR983068:VTT983071 WDN983068:WDP983071 WNJ983068:WNL983071 WXF983068:WXH983071 AX65569:AZ65570 KT65569:KV65570 UP65569:UR65570 AEL65569:AEN65570 AOH65569:AOJ65570 AYD65569:AYF65570 BHZ65569:BIB65570 BRV65569:BRX65570 CBR65569:CBT65570 CLN65569:CLP65570 CVJ65569:CVL65570 DFF65569:DFH65570 DPB65569:DPD65570 DYX65569:DYZ65570 EIT65569:EIV65570 ESP65569:ESR65570 FCL65569:FCN65570 FMH65569:FMJ65570 FWD65569:FWF65570 GFZ65569:GGB65570 GPV65569:GPX65570 GZR65569:GZT65570 HJN65569:HJP65570 HTJ65569:HTL65570 IDF65569:IDH65570 INB65569:IND65570 IWX65569:IWZ65570 JGT65569:JGV65570 JQP65569:JQR65570 KAL65569:KAN65570 KKH65569:KKJ65570 KUD65569:KUF65570 LDZ65569:LEB65570 LNV65569:LNX65570 LXR65569:LXT65570 MHN65569:MHP65570 MRJ65569:MRL65570 NBF65569:NBH65570 NLB65569:NLD65570 NUX65569:NUZ65570 OET65569:OEV65570 OOP65569:OOR65570 OYL65569:OYN65570 PIH65569:PIJ65570 PSD65569:PSF65570 QBZ65569:QCB65570 QLV65569:QLX65570 QVR65569:QVT65570 RFN65569:RFP65570 RPJ65569:RPL65570 RZF65569:RZH65570 SJB65569:SJD65570 SSX65569:SSZ65570 TCT65569:TCV65570 TMP65569:TMR65570 TWL65569:TWN65570 UGH65569:UGJ65570 UQD65569:UQF65570 UZZ65569:VAB65570 VJV65569:VJX65570 VTR65569:VTT65570 WDN65569:WDP65570 WNJ65569:WNL65570 WXF65569:WXH65570 AX131105:AZ131106 KT131105:KV131106 UP131105:UR131106 AEL131105:AEN131106 AOH131105:AOJ131106 AYD131105:AYF131106 BHZ131105:BIB131106 BRV131105:BRX131106 CBR131105:CBT131106 CLN131105:CLP131106 CVJ131105:CVL131106 DFF131105:DFH131106 DPB131105:DPD131106 DYX131105:DYZ131106 EIT131105:EIV131106 ESP131105:ESR131106 FCL131105:FCN131106 FMH131105:FMJ131106 FWD131105:FWF131106 GFZ131105:GGB131106 GPV131105:GPX131106 GZR131105:GZT131106 HJN131105:HJP131106 HTJ131105:HTL131106 IDF131105:IDH131106 INB131105:IND131106 IWX131105:IWZ131106 JGT131105:JGV131106 JQP131105:JQR131106 KAL131105:KAN131106 KKH131105:KKJ131106 KUD131105:KUF131106 LDZ131105:LEB131106 LNV131105:LNX131106 LXR131105:LXT131106 MHN131105:MHP131106 MRJ131105:MRL131106 NBF131105:NBH131106 NLB131105:NLD131106 NUX131105:NUZ131106 OET131105:OEV131106 OOP131105:OOR131106 OYL131105:OYN131106 PIH131105:PIJ131106 PSD131105:PSF131106 QBZ131105:QCB131106 QLV131105:QLX131106 QVR131105:QVT131106 RFN131105:RFP131106 RPJ131105:RPL131106 RZF131105:RZH131106 SJB131105:SJD131106 SSX131105:SSZ131106 TCT131105:TCV131106 TMP131105:TMR131106 TWL131105:TWN131106 UGH131105:UGJ131106 UQD131105:UQF131106 UZZ131105:VAB131106 VJV131105:VJX131106 VTR131105:VTT131106 WDN131105:WDP131106 WNJ131105:WNL131106 WXF131105:WXH131106 AX196641:AZ196642 KT196641:KV196642 UP196641:UR196642 AEL196641:AEN196642 AOH196641:AOJ196642 AYD196641:AYF196642 BHZ196641:BIB196642 BRV196641:BRX196642 CBR196641:CBT196642 CLN196641:CLP196642 CVJ196641:CVL196642 DFF196641:DFH196642 DPB196641:DPD196642 DYX196641:DYZ196642 EIT196641:EIV196642 ESP196641:ESR196642 FCL196641:FCN196642 FMH196641:FMJ196642 FWD196641:FWF196642 GFZ196641:GGB196642 GPV196641:GPX196642 GZR196641:GZT196642 HJN196641:HJP196642 HTJ196641:HTL196642 IDF196641:IDH196642 INB196641:IND196642 IWX196641:IWZ196642 JGT196641:JGV196642 JQP196641:JQR196642 KAL196641:KAN196642 KKH196641:KKJ196642 KUD196641:KUF196642 LDZ196641:LEB196642 LNV196641:LNX196642 LXR196641:LXT196642 MHN196641:MHP196642 MRJ196641:MRL196642 NBF196641:NBH196642 NLB196641:NLD196642 NUX196641:NUZ196642 OET196641:OEV196642 OOP196641:OOR196642 OYL196641:OYN196642 PIH196641:PIJ196642 PSD196641:PSF196642 QBZ196641:QCB196642 QLV196641:QLX196642 QVR196641:QVT196642 RFN196641:RFP196642 RPJ196641:RPL196642 RZF196641:RZH196642 SJB196641:SJD196642 SSX196641:SSZ196642 TCT196641:TCV196642 TMP196641:TMR196642 TWL196641:TWN196642 UGH196641:UGJ196642 UQD196641:UQF196642 UZZ196641:VAB196642 VJV196641:VJX196642 VTR196641:VTT196642 WDN196641:WDP196642 WNJ196641:WNL196642 WXF196641:WXH196642 AX262177:AZ262178 KT262177:KV262178 UP262177:UR262178 AEL262177:AEN262178 AOH262177:AOJ262178 AYD262177:AYF262178 BHZ262177:BIB262178 BRV262177:BRX262178 CBR262177:CBT262178 CLN262177:CLP262178 CVJ262177:CVL262178 DFF262177:DFH262178 DPB262177:DPD262178 DYX262177:DYZ262178 EIT262177:EIV262178 ESP262177:ESR262178 FCL262177:FCN262178 FMH262177:FMJ262178 FWD262177:FWF262178 GFZ262177:GGB262178 GPV262177:GPX262178 GZR262177:GZT262178 HJN262177:HJP262178 HTJ262177:HTL262178 IDF262177:IDH262178 INB262177:IND262178 IWX262177:IWZ262178 JGT262177:JGV262178 JQP262177:JQR262178 KAL262177:KAN262178 KKH262177:KKJ262178 KUD262177:KUF262178 LDZ262177:LEB262178 LNV262177:LNX262178 LXR262177:LXT262178 MHN262177:MHP262178 MRJ262177:MRL262178 NBF262177:NBH262178 NLB262177:NLD262178 NUX262177:NUZ262178 OET262177:OEV262178 OOP262177:OOR262178 OYL262177:OYN262178 PIH262177:PIJ262178 PSD262177:PSF262178 QBZ262177:QCB262178 QLV262177:QLX262178 QVR262177:QVT262178 RFN262177:RFP262178 RPJ262177:RPL262178 RZF262177:RZH262178 SJB262177:SJD262178 SSX262177:SSZ262178 TCT262177:TCV262178 TMP262177:TMR262178 TWL262177:TWN262178 UGH262177:UGJ262178 UQD262177:UQF262178 UZZ262177:VAB262178 VJV262177:VJX262178 VTR262177:VTT262178 WDN262177:WDP262178 WNJ262177:WNL262178 WXF262177:WXH262178 AX327713:AZ327714 KT327713:KV327714 UP327713:UR327714 AEL327713:AEN327714 AOH327713:AOJ327714 AYD327713:AYF327714 BHZ327713:BIB327714 BRV327713:BRX327714 CBR327713:CBT327714 CLN327713:CLP327714 CVJ327713:CVL327714 DFF327713:DFH327714 DPB327713:DPD327714 DYX327713:DYZ327714 EIT327713:EIV327714 ESP327713:ESR327714 FCL327713:FCN327714 FMH327713:FMJ327714 FWD327713:FWF327714 GFZ327713:GGB327714 GPV327713:GPX327714 GZR327713:GZT327714 HJN327713:HJP327714 HTJ327713:HTL327714 IDF327713:IDH327714 INB327713:IND327714 IWX327713:IWZ327714 JGT327713:JGV327714 JQP327713:JQR327714 KAL327713:KAN327714 KKH327713:KKJ327714 KUD327713:KUF327714 LDZ327713:LEB327714 LNV327713:LNX327714 LXR327713:LXT327714 MHN327713:MHP327714 MRJ327713:MRL327714 NBF327713:NBH327714 NLB327713:NLD327714 NUX327713:NUZ327714 OET327713:OEV327714 OOP327713:OOR327714 OYL327713:OYN327714 PIH327713:PIJ327714 PSD327713:PSF327714 QBZ327713:QCB327714 QLV327713:QLX327714 QVR327713:QVT327714 RFN327713:RFP327714 RPJ327713:RPL327714 RZF327713:RZH327714 SJB327713:SJD327714 SSX327713:SSZ327714 TCT327713:TCV327714 TMP327713:TMR327714 TWL327713:TWN327714 UGH327713:UGJ327714 UQD327713:UQF327714 UZZ327713:VAB327714 VJV327713:VJX327714 VTR327713:VTT327714 WDN327713:WDP327714 WNJ327713:WNL327714 WXF327713:WXH327714 AX393249:AZ393250 KT393249:KV393250 UP393249:UR393250 AEL393249:AEN393250 AOH393249:AOJ393250 AYD393249:AYF393250 BHZ393249:BIB393250 BRV393249:BRX393250 CBR393249:CBT393250 CLN393249:CLP393250 CVJ393249:CVL393250 DFF393249:DFH393250 DPB393249:DPD393250 DYX393249:DYZ393250 EIT393249:EIV393250 ESP393249:ESR393250 FCL393249:FCN393250 FMH393249:FMJ393250 FWD393249:FWF393250 GFZ393249:GGB393250 GPV393249:GPX393250 GZR393249:GZT393250 HJN393249:HJP393250 HTJ393249:HTL393250 IDF393249:IDH393250 INB393249:IND393250 IWX393249:IWZ393250 JGT393249:JGV393250 JQP393249:JQR393250 KAL393249:KAN393250 KKH393249:KKJ393250 KUD393249:KUF393250 LDZ393249:LEB393250 LNV393249:LNX393250 LXR393249:LXT393250 MHN393249:MHP393250 MRJ393249:MRL393250 NBF393249:NBH393250 NLB393249:NLD393250 NUX393249:NUZ393250 OET393249:OEV393250 OOP393249:OOR393250 OYL393249:OYN393250 PIH393249:PIJ393250 PSD393249:PSF393250 QBZ393249:QCB393250 QLV393249:QLX393250 QVR393249:QVT393250 RFN393249:RFP393250 RPJ393249:RPL393250 RZF393249:RZH393250 SJB393249:SJD393250 SSX393249:SSZ393250 TCT393249:TCV393250 TMP393249:TMR393250 TWL393249:TWN393250 UGH393249:UGJ393250 UQD393249:UQF393250 UZZ393249:VAB393250 VJV393249:VJX393250 VTR393249:VTT393250 WDN393249:WDP393250 WNJ393249:WNL393250 WXF393249:WXH393250 AX458785:AZ458786 KT458785:KV458786 UP458785:UR458786 AEL458785:AEN458786 AOH458785:AOJ458786 AYD458785:AYF458786 BHZ458785:BIB458786 BRV458785:BRX458786 CBR458785:CBT458786 CLN458785:CLP458786 CVJ458785:CVL458786 DFF458785:DFH458786 DPB458785:DPD458786 DYX458785:DYZ458786 EIT458785:EIV458786 ESP458785:ESR458786 FCL458785:FCN458786 FMH458785:FMJ458786 FWD458785:FWF458786 GFZ458785:GGB458786 GPV458785:GPX458786 GZR458785:GZT458786 HJN458785:HJP458786 HTJ458785:HTL458786 IDF458785:IDH458786 INB458785:IND458786 IWX458785:IWZ458786 JGT458785:JGV458786 JQP458785:JQR458786 KAL458785:KAN458786 KKH458785:KKJ458786 KUD458785:KUF458786 LDZ458785:LEB458786 LNV458785:LNX458786 LXR458785:LXT458786 MHN458785:MHP458786 MRJ458785:MRL458786 NBF458785:NBH458786 NLB458785:NLD458786 NUX458785:NUZ458786 OET458785:OEV458786 OOP458785:OOR458786 OYL458785:OYN458786 PIH458785:PIJ458786 PSD458785:PSF458786 QBZ458785:QCB458786 QLV458785:QLX458786 QVR458785:QVT458786 RFN458785:RFP458786 RPJ458785:RPL458786 RZF458785:RZH458786 SJB458785:SJD458786 SSX458785:SSZ458786 TCT458785:TCV458786 TMP458785:TMR458786 TWL458785:TWN458786 UGH458785:UGJ458786 UQD458785:UQF458786 UZZ458785:VAB458786 VJV458785:VJX458786 VTR458785:VTT458786 WDN458785:WDP458786 WNJ458785:WNL458786 WXF458785:WXH458786 AX524321:AZ524322 KT524321:KV524322 UP524321:UR524322 AEL524321:AEN524322 AOH524321:AOJ524322 AYD524321:AYF524322 BHZ524321:BIB524322 BRV524321:BRX524322 CBR524321:CBT524322 CLN524321:CLP524322 CVJ524321:CVL524322 DFF524321:DFH524322 DPB524321:DPD524322 DYX524321:DYZ524322 EIT524321:EIV524322 ESP524321:ESR524322 FCL524321:FCN524322 FMH524321:FMJ524322 FWD524321:FWF524322 GFZ524321:GGB524322 GPV524321:GPX524322 GZR524321:GZT524322 HJN524321:HJP524322 HTJ524321:HTL524322 IDF524321:IDH524322 INB524321:IND524322 IWX524321:IWZ524322 JGT524321:JGV524322 JQP524321:JQR524322 KAL524321:KAN524322 KKH524321:KKJ524322 KUD524321:KUF524322 LDZ524321:LEB524322 LNV524321:LNX524322 LXR524321:LXT524322 MHN524321:MHP524322 MRJ524321:MRL524322 NBF524321:NBH524322 NLB524321:NLD524322 NUX524321:NUZ524322 OET524321:OEV524322 OOP524321:OOR524322 OYL524321:OYN524322 PIH524321:PIJ524322 PSD524321:PSF524322 QBZ524321:QCB524322 QLV524321:QLX524322 QVR524321:QVT524322 RFN524321:RFP524322 RPJ524321:RPL524322 RZF524321:RZH524322 SJB524321:SJD524322 SSX524321:SSZ524322 TCT524321:TCV524322 TMP524321:TMR524322 TWL524321:TWN524322 UGH524321:UGJ524322 UQD524321:UQF524322 UZZ524321:VAB524322 VJV524321:VJX524322 VTR524321:VTT524322 WDN524321:WDP524322 WNJ524321:WNL524322 WXF524321:WXH524322 AX589857:AZ589858 KT589857:KV589858 UP589857:UR589858 AEL589857:AEN589858 AOH589857:AOJ589858 AYD589857:AYF589858 BHZ589857:BIB589858 BRV589857:BRX589858 CBR589857:CBT589858 CLN589857:CLP589858 CVJ589857:CVL589858 DFF589857:DFH589858 DPB589857:DPD589858 DYX589857:DYZ589858 EIT589857:EIV589858 ESP589857:ESR589858 FCL589857:FCN589858 FMH589857:FMJ589858 FWD589857:FWF589858 GFZ589857:GGB589858 GPV589857:GPX589858 GZR589857:GZT589858 HJN589857:HJP589858 HTJ589857:HTL589858 IDF589857:IDH589858 INB589857:IND589858 IWX589857:IWZ589858 JGT589857:JGV589858 JQP589857:JQR589858 KAL589857:KAN589858 KKH589857:KKJ589858 KUD589857:KUF589858 LDZ589857:LEB589858 LNV589857:LNX589858 LXR589857:LXT589858 MHN589857:MHP589858 MRJ589857:MRL589858 NBF589857:NBH589858 NLB589857:NLD589858 NUX589857:NUZ589858 OET589857:OEV589858 OOP589857:OOR589858 OYL589857:OYN589858 PIH589857:PIJ589858 PSD589857:PSF589858 QBZ589857:QCB589858 QLV589857:QLX589858 QVR589857:QVT589858 RFN589857:RFP589858 RPJ589857:RPL589858 RZF589857:RZH589858 SJB589857:SJD589858 SSX589857:SSZ589858 TCT589857:TCV589858 TMP589857:TMR589858 TWL589857:TWN589858 UGH589857:UGJ589858 UQD589857:UQF589858 UZZ589857:VAB589858 VJV589857:VJX589858 VTR589857:VTT589858 WDN589857:WDP589858 WNJ589857:WNL589858 WXF589857:WXH589858 AX655393:AZ655394 KT655393:KV655394 UP655393:UR655394 AEL655393:AEN655394 AOH655393:AOJ655394 AYD655393:AYF655394 BHZ655393:BIB655394 BRV655393:BRX655394 CBR655393:CBT655394 CLN655393:CLP655394 CVJ655393:CVL655394 DFF655393:DFH655394 DPB655393:DPD655394 DYX655393:DYZ655394 EIT655393:EIV655394 ESP655393:ESR655394 FCL655393:FCN655394 FMH655393:FMJ655394 FWD655393:FWF655394 GFZ655393:GGB655394 GPV655393:GPX655394 GZR655393:GZT655394 HJN655393:HJP655394 HTJ655393:HTL655394 IDF655393:IDH655394 INB655393:IND655394 IWX655393:IWZ655394 JGT655393:JGV655394 JQP655393:JQR655394 KAL655393:KAN655394 KKH655393:KKJ655394 KUD655393:KUF655394 LDZ655393:LEB655394 LNV655393:LNX655394 LXR655393:LXT655394 MHN655393:MHP655394 MRJ655393:MRL655394 NBF655393:NBH655394 NLB655393:NLD655394 NUX655393:NUZ655394 OET655393:OEV655394 OOP655393:OOR655394 OYL655393:OYN655394 PIH655393:PIJ655394 PSD655393:PSF655394 QBZ655393:QCB655394 QLV655393:QLX655394 QVR655393:QVT655394 RFN655393:RFP655394 RPJ655393:RPL655394 RZF655393:RZH655394 SJB655393:SJD655394 SSX655393:SSZ655394 TCT655393:TCV655394 TMP655393:TMR655394 TWL655393:TWN655394 UGH655393:UGJ655394 UQD655393:UQF655394 UZZ655393:VAB655394 VJV655393:VJX655394 VTR655393:VTT655394 WDN655393:WDP655394 WNJ655393:WNL655394 WXF655393:WXH655394 AX720929:AZ720930 KT720929:KV720930 UP720929:UR720930 AEL720929:AEN720930 AOH720929:AOJ720930 AYD720929:AYF720930 BHZ720929:BIB720930 BRV720929:BRX720930 CBR720929:CBT720930 CLN720929:CLP720930 CVJ720929:CVL720930 DFF720929:DFH720930 DPB720929:DPD720930 DYX720929:DYZ720930 EIT720929:EIV720930 ESP720929:ESR720930 FCL720929:FCN720930 FMH720929:FMJ720930 FWD720929:FWF720930 GFZ720929:GGB720930 GPV720929:GPX720930 GZR720929:GZT720930 HJN720929:HJP720930 HTJ720929:HTL720930 IDF720929:IDH720930 INB720929:IND720930 IWX720929:IWZ720930 JGT720929:JGV720930 JQP720929:JQR720930 KAL720929:KAN720930 KKH720929:KKJ720930 KUD720929:KUF720930 LDZ720929:LEB720930 LNV720929:LNX720930 LXR720929:LXT720930 MHN720929:MHP720930 MRJ720929:MRL720930 NBF720929:NBH720930 NLB720929:NLD720930 NUX720929:NUZ720930 OET720929:OEV720930 OOP720929:OOR720930 OYL720929:OYN720930 PIH720929:PIJ720930 PSD720929:PSF720930 QBZ720929:QCB720930 QLV720929:QLX720930 QVR720929:QVT720930 RFN720929:RFP720930 RPJ720929:RPL720930 RZF720929:RZH720930 SJB720929:SJD720930 SSX720929:SSZ720930 TCT720929:TCV720930 TMP720929:TMR720930 TWL720929:TWN720930 UGH720929:UGJ720930 UQD720929:UQF720930 UZZ720929:VAB720930 VJV720929:VJX720930 VTR720929:VTT720930 WDN720929:WDP720930 WNJ720929:WNL720930 WXF720929:WXH720930 AX786465:AZ786466 KT786465:KV786466 UP786465:UR786466 AEL786465:AEN786466 AOH786465:AOJ786466 AYD786465:AYF786466 BHZ786465:BIB786466 BRV786465:BRX786466 CBR786465:CBT786466 CLN786465:CLP786466 CVJ786465:CVL786466 DFF786465:DFH786466 DPB786465:DPD786466 DYX786465:DYZ786466 EIT786465:EIV786466 ESP786465:ESR786466 FCL786465:FCN786466 FMH786465:FMJ786466 FWD786465:FWF786466 GFZ786465:GGB786466 GPV786465:GPX786466 GZR786465:GZT786466 HJN786465:HJP786466 HTJ786465:HTL786466 IDF786465:IDH786466 INB786465:IND786466 IWX786465:IWZ786466 JGT786465:JGV786466 JQP786465:JQR786466 KAL786465:KAN786466 KKH786465:KKJ786466 KUD786465:KUF786466 LDZ786465:LEB786466 LNV786465:LNX786466 LXR786465:LXT786466 MHN786465:MHP786466 MRJ786465:MRL786466 NBF786465:NBH786466 NLB786465:NLD786466 NUX786465:NUZ786466 OET786465:OEV786466 OOP786465:OOR786466 OYL786465:OYN786466 PIH786465:PIJ786466 PSD786465:PSF786466 QBZ786465:QCB786466 QLV786465:QLX786466 QVR786465:QVT786466 RFN786465:RFP786466 RPJ786465:RPL786466 RZF786465:RZH786466 SJB786465:SJD786466 SSX786465:SSZ786466 TCT786465:TCV786466 TMP786465:TMR786466 TWL786465:TWN786466 UGH786465:UGJ786466 UQD786465:UQF786466 UZZ786465:VAB786466 VJV786465:VJX786466 VTR786465:VTT786466 WDN786465:WDP786466 WNJ786465:WNL786466 WXF786465:WXH786466 AX852001:AZ852002 KT852001:KV852002 UP852001:UR852002 AEL852001:AEN852002 AOH852001:AOJ852002 AYD852001:AYF852002 BHZ852001:BIB852002 BRV852001:BRX852002 CBR852001:CBT852002 CLN852001:CLP852002 CVJ852001:CVL852002 DFF852001:DFH852002 DPB852001:DPD852002 DYX852001:DYZ852002 EIT852001:EIV852002 ESP852001:ESR852002 FCL852001:FCN852002 FMH852001:FMJ852002 FWD852001:FWF852002 GFZ852001:GGB852002 GPV852001:GPX852002 GZR852001:GZT852002 HJN852001:HJP852002 HTJ852001:HTL852002 IDF852001:IDH852002 INB852001:IND852002 IWX852001:IWZ852002 JGT852001:JGV852002 JQP852001:JQR852002 KAL852001:KAN852002 KKH852001:KKJ852002 KUD852001:KUF852002 LDZ852001:LEB852002 LNV852001:LNX852002 LXR852001:LXT852002 MHN852001:MHP852002 MRJ852001:MRL852002 NBF852001:NBH852002 NLB852001:NLD852002 NUX852001:NUZ852002 OET852001:OEV852002 OOP852001:OOR852002 OYL852001:OYN852002 PIH852001:PIJ852002 PSD852001:PSF852002 QBZ852001:QCB852002 QLV852001:QLX852002 QVR852001:QVT852002 RFN852001:RFP852002 RPJ852001:RPL852002 RZF852001:RZH852002 SJB852001:SJD852002 SSX852001:SSZ852002 TCT852001:TCV852002 TMP852001:TMR852002 TWL852001:TWN852002 UGH852001:UGJ852002 UQD852001:UQF852002 UZZ852001:VAB852002 VJV852001:VJX852002 VTR852001:VTT852002 WDN852001:WDP852002 WNJ852001:WNL852002 WXF852001:WXH852002 AX917537:AZ917538 KT917537:KV917538 UP917537:UR917538 AEL917537:AEN917538 AOH917537:AOJ917538 AYD917537:AYF917538 BHZ917537:BIB917538 BRV917537:BRX917538 CBR917537:CBT917538 CLN917537:CLP917538 CVJ917537:CVL917538 DFF917537:DFH917538 DPB917537:DPD917538 DYX917537:DYZ917538 EIT917537:EIV917538 ESP917537:ESR917538 FCL917537:FCN917538 FMH917537:FMJ917538 FWD917537:FWF917538 GFZ917537:GGB917538 GPV917537:GPX917538 GZR917537:GZT917538 HJN917537:HJP917538 HTJ917537:HTL917538 IDF917537:IDH917538 INB917537:IND917538 IWX917537:IWZ917538 JGT917537:JGV917538 JQP917537:JQR917538 KAL917537:KAN917538 KKH917537:KKJ917538 KUD917537:KUF917538 LDZ917537:LEB917538 LNV917537:LNX917538 LXR917537:LXT917538 MHN917537:MHP917538 MRJ917537:MRL917538 NBF917537:NBH917538 NLB917537:NLD917538 NUX917537:NUZ917538 OET917537:OEV917538 OOP917537:OOR917538 OYL917537:OYN917538 PIH917537:PIJ917538 PSD917537:PSF917538 QBZ917537:QCB917538 QLV917537:QLX917538 QVR917537:QVT917538 RFN917537:RFP917538 RPJ917537:RPL917538 RZF917537:RZH917538 SJB917537:SJD917538 SSX917537:SSZ917538 TCT917537:TCV917538 TMP917537:TMR917538 TWL917537:TWN917538 UGH917537:UGJ917538 UQD917537:UQF917538 UZZ917537:VAB917538 VJV917537:VJX917538 VTR917537:VTT917538 WDN917537:WDP917538 WNJ917537:WNL917538 WXF917537:WXH917538 AX983073:AZ983074 KT983073:KV983074 UP983073:UR983074 AEL983073:AEN983074 AOH983073:AOJ983074 AYD983073:AYF983074 BHZ983073:BIB983074 BRV983073:BRX983074 CBR983073:CBT983074 CLN983073:CLP983074 CVJ983073:CVL983074 DFF983073:DFH983074 DPB983073:DPD983074 DYX983073:DYZ983074 EIT983073:EIV983074 ESP983073:ESR983074 FCL983073:FCN983074 FMH983073:FMJ983074 FWD983073:FWF983074 GFZ983073:GGB983074 GPV983073:GPX983074 GZR983073:GZT983074 HJN983073:HJP983074 HTJ983073:HTL983074 IDF983073:IDH983074 INB983073:IND983074 IWX983073:IWZ983074 JGT983073:JGV983074 JQP983073:JQR983074 KAL983073:KAN983074 KKH983073:KKJ983074 KUD983073:KUF983074 LDZ983073:LEB983074 LNV983073:LNX983074 LXR983073:LXT983074 MHN983073:MHP983074 MRJ983073:MRL983074 NBF983073:NBH983074 NLB983073:NLD983074 NUX983073:NUZ983074 OET983073:OEV983074 OOP983073:OOR983074 OYL983073:OYN983074 PIH983073:PIJ983074 PSD983073:PSF983074 QBZ983073:QCB983074 QLV983073:QLX983074 QVR983073:QVT983074 RFN983073:RFP983074 RPJ983073:RPL983074 RZF983073:RZH983074 SJB983073:SJD983074 SSX983073:SSZ983074 TCT983073:TCV983074 TMP983073:TMR983074 TWL983073:TWN983074 UGH983073:UGJ983074 UQD983073:UQF983074 UZZ983073:VAB983074 VJV983073:VJX983074 VTR983073:VTT983074 WDN983073:WDP983074 WNJ983073:WNL983074 WXF983073:WXH983074 AK65562:AL65562 KH65562 UD65562 ADZ65562 ANV65562 AXR65562 BHN65562 BRJ65562 CBF65562 CLB65562 CUX65562 DET65562 DOP65562 DYL65562 EIH65562 ESD65562 FBZ65562 FLV65562 FVR65562 GFN65562 GPJ65562 GZF65562 HJB65562 HSX65562 ICT65562 IMP65562 IWL65562 JGH65562 JQD65562 JZZ65562 KJV65562 KTR65562 LDN65562 LNJ65562 LXF65562 MHB65562 MQX65562 NAT65562 NKP65562 NUL65562 OEH65562 OOD65562 OXZ65562 PHV65562 PRR65562 QBN65562 QLJ65562 QVF65562 RFB65562 ROX65562 RYT65562 SIP65562 SSL65562 TCH65562 TMD65562 TVZ65562 UFV65562 UPR65562 UZN65562 VJJ65562 VTF65562 WDB65562 WMX65562 WWT65562 AK131098:AL131098 KH131098 UD131098 ADZ131098 ANV131098 AXR131098 BHN131098 BRJ131098 CBF131098 CLB131098 CUX131098 DET131098 DOP131098 DYL131098 EIH131098 ESD131098 FBZ131098 FLV131098 FVR131098 GFN131098 GPJ131098 GZF131098 HJB131098 HSX131098 ICT131098 IMP131098 IWL131098 JGH131098 JQD131098 JZZ131098 KJV131098 KTR131098 LDN131098 LNJ131098 LXF131098 MHB131098 MQX131098 NAT131098 NKP131098 NUL131098 OEH131098 OOD131098 OXZ131098 PHV131098 PRR131098 QBN131098 QLJ131098 QVF131098 RFB131098 ROX131098 RYT131098 SIP131098 SSL131098 TCH131098 TMD131098 TVZ131098 UFV131098 UPR131098 UZN131098 VJJ131098 VTF131098 WDB131098 WMX131098 WWT131098 AK196634:AL196634 KH196634 UD196634 ADZ196634 ANV196634 AXR196634 BHN196634 BRJ196634 CBF196634 CLB196634 CUX196634 DET196634 DOP196634 DYL196634 EIH196634 ESD196634 FBZ196634 FLV196634 FVR196634 GFN196634 GPJ196634 GZF196634 HJB196634 HSX196634 ICT196634 IMP196634 IWL196634 JGH196634 JQD196634 JZZ196634 KJV196634 KTR196634 LDN196634 LNJ196634 LXF196634 MHB196634 MQX196634 NAT196634 NKP196634 NUL196634 OEH196634 OOD196634 OXZ196634 PHV196634 PRR196634 QBN196634 QLJ196634 QVF196634 RFB196634 ROX196634 RYT196634 SIP196634 SSL196634 TCH196634 TMD196634 TVZ196634 UFV196634 UPR196634 UZN196634 VJJ196634 VTF196634 WDB196634 WMX196634 WWT196634 AK262170:AL262170 KH262170 UD262170 ADZ262170 ANV262170 AXR262170 BHN262170 BRJ262170 CBF262170 CLB262170 CUX262170 DET262170 DOP262170 DYL262170 EIH262170 ESD262170 FBZ262170 FLV262170 FVR262170 GFN262170 GPJ262170 GZF262170 HJB262170 HSX262170 ICT262170 IMP262170 IWL262170 JGH262170 JQD262170 JZZ262170 KJV262170 KTR262170 LDN262170 LNJ262170 LXF262170 MHB262170 MQX262170 NAT262170 NKP262170 NUL262170 OEH262170 OOD262170 OXZ262170 PHV262170 PRR262170 QBN262170 QLJ262170 QVF262170 RFB262170 ROX262170 RYT262170 SIP262170 SSL262170 TCH262170 TMD262170 TVZ262170 UFV262170 UPR262170 UZN262170 VJJ262170 VTF262170 WDB262170 WMX262170 WWT262170 AK327706:AL327706 KH327706 UD327706 ADZ327706 ANV327706 AXR327706 BHN327706 BRJ327706 CBF327706 CLB327706 CUX327706 DET327706 DOP327706 DYL327706 EIH327706 ESD327706 FBZ327706 FLV327706 FVR327706 GFN327706 GPJ327706 GZF327706 HJB327706 HSX327706 ICT327706 IMP327706 IWL327706 JGH327706 JQD327706 JZZ327706 KJV327706 KTR327706 LDN327706 LNJ327706 LXF327706 MHB327706 MQX327706 NAT327706 NKP327706 NUL327706 OEH327706 OOD327706 OXZ327706 PHV327706 PRR327706 QBN327706 QLJ327706 QVF327706 RFB327706 ROX327706 RYT327706 SIP327706 SSL327706 TCH327706 TMD327706 TVZ327706 UFV327706 UPR327706 UZN327706 VJJ327706 VTF327706 WDB327706 WMX327706 WWT327706 AK393242:AL393242 KH393242 UD393242 ADZ393242 ANV393242 AXR393242 BHN393242 BRJ393242 CBF393242 CLB393242 CUX393242 DET393242 DOP393242 DYL393242 EIH393242 ESD393242 FBZ393242 FLV393242 FVR393242 GFN393242 GPJ393242 GZF393242 HJB393242 HSX393242 ICT393242 IMP393242 IWL393242 JGH393242 JQD393242 JZZ393242 KJV393242 KTR393242 LDN393242 LNJ393242 LXF393242 MHB393242 MQX393242 NAT393242 NKP393242 NUL393242 OEH393242 OOD393242 OXZ393242 PHV393242 PRR393242 QBN393242 QLJ393242 QVF393242 RFB393242 ROX393242 RYT393242 SIP393242 SSL393242 TCH393242 TMD393242 TVZ393242 UFV393242 UPR393242 UZN393242 VJJ393242 VTF393242 WDB393242 WMX393242 WWT393242 AK458778:AL458778 KH458778 UD458778 ADZ458778 ANV458778 AXR458778 BHN458778 BRJ458778 CBF458778 CLB458778 CUX458778 DET458778 DOP458778 DYL458778 EIH458778 ESD458778 FBZ458778 FLV458778 FVR458778 GFN458778 GPJ458778 GZF458778 HJB458778 HSX458778 ICT458778 IMP458778 IWL458778 JGH458778 JQD458778 JZZ458778 KJV458778 KTR458778 LDN458778 LNJ458778 LXF458778 MHB458778 MQX458778 NAT458778 NKP458778 NUL458778 OEH458778 OOD458778 OXZ458778 PHV458778 PRR458778 QBN458778 QLJ458778 QVF458778 RFB458778 ROX458778 RYT458778 SIP458778 SSL458778 TCH458778 TMD458778 TVZ458778 UFV458778 UPR458778 UZN458778 VJJ458778 VTF458778 WDB458778 WMX458778 WWT458778 AK524314:AL524314 KH524314 UD524314 ADZ524314 ANV524314 AXR524314 BHN524314 BRJ524314 CBF524314 CLB524314 CUX524314 DET524314 DOP524314 DYL524314 EIH524314 ESD524314 FBZ524314 FLV524314 FVR524314 GFN524314 GPJ524314 GZF524314 HJB524314 HSX524314 ICT524314 IMP524314 IWL524314 JGH524314 JQD524314 JZZ524314 KJV524314 KTR524314 LDN524314 LNJ524314 LXF524314 MHB524314 MQX524314 NAT524314 NKP524314 NUL524314 OEH524314 OOD524314 OXZ524314 PHV524314 PRR524314 QBN524314 QLJ524314 QVF524314 RFB524314 ROX524314 RYT524314 SIP524314 SSL524314 TCH524314 TMD524314 TVZ524314 UFV524314 UPR524314 UZN524314 VJJ524314 VTF524314 WDB524314 WMX524314 WWT524314 AK589850:AL589850 KH589850 UD589850 ADZ589850 ANV589850 AXR589850 BHN589850 BRJ589850 CBF589850 CLB589850 CUX589850 DET589850 DOP589850 DYL589850 EIH589850 ESD589850 FBZ589850 FLV589850 FVR589850 GFN589850 GPJ589850 GZF589850 HJB589850 HSX589850 ICT589850 IMP589850 IWL589850 JGH589850 JQD589850 JZZ589850 KJV589850 KTR589850 LDN589850 LNJ589850 LXF589850 MHB589850 MQX589850 NAT589850 NKP589850 NUL589850 OEH589850 OOD589850 OXZ589850 PHV589850 PRR589850 QBN589850 QLJ589850 QVF589850 RFB589850 ROX589850 RYT589850 SIP589850 SSL589850 TCH589850 TMD589850 TVZ589850 UFV589850 UPR589850 UZN589850 VJJ589850 VTF589850 WDB589850 WMX589850 WWT589850 AK655386:AL655386 KH655386 UD655386 ADZ655386 ANV655386 AXR655386 BHN655386 BRJ655386 CBF655386 CLB655386 CUX655386 DET655386 DOP655386 DYL655386 EIH655386 ESD655386 FBZ655386 FLV655386 FVR655386 GFN655386 GPJ655386 GZF655386 HJB655386 HSX655386 ICT655386 IMP655386 IWL655386 JGH655386 JQD655386 JZZ655386 KJV655386 KTR655386 LDN655386 LNJ655386 LXF655386 MHB655386 MQX655386 NAT655386 NKP655386 NUL655386 OEH655386 OOD655386 OXZ655386 PHV655386 PRR655386 QBN655386 QLJ655386 QVF655386 RFB655386 ROX655386 RYT655386 SIP655386 SSL655386 TCH655386 TMD655386 TVZ655386 UFV655386 UPR655386 UZN655386 VJJ655386 VTF655386 WDB655386 WMX655386 WWT655386 AK720922:AL720922 KH720922 UD720922 ADZ720922 ANV720922 AXR720922 BHN720922 BRJ720922 CBF720922 CLB720922 CUX720922 DET720922 DOP720922 DYL720922 EIH720922 ESD720922 FBZ720922 FLV720922 FVR720922 GFN720922 GPJ720922 GZF720922 HJB720922 HSX720922 ICT720922 IMP720922 IWL720922 JGH720922 JQD720922 JZZ720922 KJV720922 KTR720922 LDN720922 LNJ720922 LXF720922 MHB720922 MQX720922 NAT720922 NKP720922 NUL720922 OEH720922 OOD720922 OXZ720922 PHV720922 PRR720922 QBN720922 QLJ720922 QVF720922 RFB720922 ROX720922 RYT720922 SIP720922 SSL720922 TCH720922 TMD720922 TVZ720922 UFV720922 UPR720922 UZN720922 VJJ720922 VTF720922 WDB720922 WMX720922 WWT720922 AK786458:AL786458 KH786458 UD786458 ADZ786458 ANV786458 AXR786458 BHN786458 BRJ786458 CBF786458 CLB786458 CUX786458 DET786458 DOP786458 DYL786458 EIH786458 ESD786458 FBZ786458 FLV786458 FVR786458 GFN786458 GPJ786458 GZF786458 HJB786458 HSX786458 ICT786458 IMP786458 IWL786458 JGH786458 JQD786458 JZZ786458 KJV786458 KTR786458 LDN786458 LNJ786458 LXF786458 MHB786458 MQX786458 NAT786458 NKP786458 NUL786458 OEH786458 OOD786458 OXZ786458 PHV786458 PRR786458 QBN786458 QLJ786458 QVF786458 RFB786458 ROX786458 RYT786458 SIP786458 SSL786458 TCH786458 TMD786458 TVZ786458 UFV786458 UPR786458 UZN786458 VJJ786458 VTF786458 WDB786458 WMX786458 WWT786458 AK851994:AL851994 KH851994 UD851994 ADZ851994 ANV851994 AXR851994 BHN851994 BRJ851994 CBF851994 CLB851994 CUX851994 DET851994 DOP851994 DYL851994 EIH851994 ESD851994 FBZ851994 FLV851994 FVR851994 GFN851994 GPJ851994 GZF851994 HJB851994 HSX851994 ICT851994 IMP851994 IWL851994 JGH851994 JQD851994 JZZ851994 KJV851994 KTR851994 LDN851994 LNJ851994 LXF851994 MHB851994 MQX851994 NAT851994 NKP851994 NUL851994 OEH851994 OOD851994 OXZ851994 PHV851994 PRR851994 QBN851994 QLJ851994 QVF851994 RFB851994 ROX851994 RYT851994 SIP851994 SSL851994 TCH851994 TMD851994 TVZ851994 UFV851994 UPR851994 UZN851994 VJJ851994 VTF851994 WDB851994 WMX851994 WWT851994 AK917530:AL917530 KH917530 UD917530 ADZ917530 ANV917530 AXR917530 BHN917530 BRJ917530 CBF917530 CLB917530 CUX917530 DET917530 DOP917530 DYL917530 EIH917530 ESD917530 FBZ917530 FLV917530 FVR917530 GFN917530 GPJ917530 GZF917530 HJB917530 HSX917530 ICT917530 IMP917530 IWL917530 JGH917530 JQD917530 JZZ917530 KJV917530 KTR917530 LDN917530 LNJ917530 LXF917530 MHB917530 MQX917530 NAT917530 NKP917530 NUL917530 OEH917530 OOD917530 OXZ917530 PHV917530 PRR917530 QBN917530 QLJ917530 QVF917530 RFB917530 ROX917530 RYT917530 SIP917530 SSL917530 TCH917530 TMD917530 TVZ917530 UFV917530 UPR917530 UZN917530 VJJ917530 VTF917530 WDB917530 WMX917530 WWT917530 AK983066:AL983066 KH983066 UD983066 ADZ983066 ANV983066 AXR983066 BHN983066 BRJ983066 CBF983066 CLB983066 CUX983066 DET983066 DOP983066 DYL983066 EIH983066 ESD983066 FBZ983066 FLV983066 FVR983066 GFN983066 GPJ983066 GZF983066 HJB983066 HSX983066 ICT983066 IMP983066 IWL983066 JGH983066 JQD983066 JZZ983066 KJV983066 KTR983066 LDN983066 LNJ983066 LXF983066 MHB983066 MQX983066 NAT983066 NKP983066 NUL983066 OEH983066 OOD983066 OXZ983066 PHV983066 PRR983066 QBN983066 QLJ983066 QVF983066 RFB983066 ROX983066 RYT983066 SIP983066 SSL983066 TCH983066 TMD983066 TVZ983066 UFV983066 UPR983066 UZN983066 VJJ983066 VTF983066 WDB983066 WMX983066 WWT983066 H65562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H131098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H196634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H262170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H327706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H393242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H458778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H524314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H589850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H655386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H720922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H786458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H851994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H917530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H983066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H65564:O65570 JF65564:JM65570 TB65564:TI65570 ACX65564:ADE65570 AMT65564:ANA65570 AWP65564:AWW65570 BGL65564:BGS65570 BQH65564:BQO65570 CAD65564:CAK65570 CJZ65564:CKG65570 CTV65564:CUC65570 DDR65564:DDY65570 DNN65564:DNU65570 DXJ65564:DXQ65570 EHF65564:EHM65570 ERB65564:ERI65570 FAX65564:FBE65570 FKT65564:FLA65570 FUP65564:FUW65570 GEL65564:GES65570 GOH65564:GOO65570 GYD65564:GYK65570 HHZ65564:HIG65570 HRV65564:HSC65570 IBR65564:IBY65570 ILN65564:ILU65570 IVJ65564:IVQ65570 JFF65564:JFM65570 JPB65564:JPI65570 JYX65564:JZE65570 KIT65564:KJA65570 KSP65564:KSW65570 LCL65564:LCS65570 LMH65564:LMO65570 LWD65564:LWK65570 MFZ65564:MGG65570 MPV65564:MQC65570 MZR65564:MZY65570 NJN65564:NJU65570 NTJ65564:NTQ65570 ODF65564:ODM65570 ONB65564:ONI65570 OWX65564:OXE65570 PGT65564:PHA65570 PQP65564:PQW65570 QAL65564:QAS65570 QKH65564:QKO65570 QUD65564:QUK65570 RDZ65564:REG65570 RNV65564:ROC65570 RXR65564:RXY65570 SHN65564:SHU65570 SRJ65564:SRQ65570 TBF65564:TBM65570 TLB65564:TLI65570 TUX65564:TVE65570 UET65564:UFA65570 UOP65564:UOW65570 UYL65564:UYS65570 VIH65564:VIO65570 VSD65564:VSK65570 WBZ65564:WCG65570 WLV65564:WMC65570 WVR65564:WVY65570 H131100:O131106 JF131100:JM131106 TB131100:TI131106 ACX131100:ADE131106 AMT131100:ANA131106 AWP131100:AWW131106 BGL131100:BGS131106 BQH131100:BQO131106 CAD131100:CAK131106 CJZ131100:CKG131106 CTV131100:CUC131106 DDR131100:DDY131106 DNN131100:DNU131106 DXJ131100:DXQ131106 EHF131100:EHM131106 ERB131100:ERI131106 FAX131100:FBE131106 FKT131100:FLA131106 FUP131100:FUW131106 GEL131100:GES131106 GOH131100:GOO131106 GYD131100:GYK131106 HHZ131100:HIG131106 HRV131100:HSC131106 IBR131100:IBY131106 ILN131100:ILU131106 IVJ131100:IVQ131106 JFF131100:JFM131106 JPB131100:JPI131106 JYX131100:JZE131106 KIT131100:KJA131106 KSP131100:KSW131106 LCL131100:LCS131106 LMH131100:LMO131106 LWD131100:LWK131106 MFZ131100:MGG131106 MPV131100:MQC131106 MZR131100:MZY131106 NJN131100:NJU131106 NTJ131100:NTQ131106 ODF131100:ODM131106 ONB131100:ONI131106 OWX131100:OXE131106 PGT131100:PHA131106 PQP131100:PQW131106 QAL131100:QAS131106 QKH131100:QKO131106 QUD131100:QUK131106 RDZ131100:REG131106 RNV131100:ROC131106 RXR131100:RXY131106 SHN131100:SHU131106 SRJ131100:SRQ131106 TBF131100:TBM131106 TLB131100:TLI131106 TUX131100:TVE131106 UET131100:UFA131106 UOP131100:UOW131106 UYL131100:UYS131106 VIH131100:VIO131106 VSD131100:VSK131106 WBZ131100:WCG131106 WLV131100:WMC131106 WVR131100:WVY131106 H196636:O196642 JF196636:JM196642 TB196636:TI196642 ACX196636:ADE196642 AMT196636:ANA196642 AWP196636:AWW196642 BGL196636:BGS196642 BQH196636:BQO196642 CAD196636:CAK196642 CJZ196636:CKG196642 CTV196636:CUC196642 DDR196636:DDY196642 DNN196636:DNU196642 DXJ196636:DXQ196642 EHF196636:EHM196642 ERB196636:ERI196642 FAX196636:FBE196642 FKT196636:FLA196642 FUP196636:FUW196642 GEL196636:GES196642 GOH196636:GOO196642 GYD196636:GYK196642 HHZ196636:HIG196642 HRV196636:HSC196642 IBR196636:IBY196642 ILN196636:ILU196642 IVJ196636:IVQ196642 JFF196636:JFM196642 JPB196636:JPI196642 JYX196636:JZE196642 KIT196636:KJA196642 KSP196636:KSW196642 LCL196636:LCS196642 LMH196636:LMO196642 LWD196636:LWK196642 MFZ196636:MGG196642 MPV196636:MQC196642 MZR196636:MZY196642 NJN196636:NJU196642 NTJ196636:NTQ196642 ODF196636:ODM196642 ONB196636:ONI196642 OWX196636:OXE196642 PGT196636:PHA196642 PQP196636:PQW196642 QAL196636:QAS196642 QKH196636:QKO196642 QUD196636:QUK196642 RDZ196636:REG196642 RNV196636:ROC196642 RXR196636:RXY196642 SHN196636:SHU196642 SRJ196636:SRQ196642 TBF196636:TBM196642 TLB196636:TLI196642 TUX196636:TVE196642 UET196636:UFA196642 UOP196636:UOW196642 UYL196636:UYS196642 VIH196636:VIO196642 VSD196636:VSK196642 WBZ196636:WCG196642 WLV196636:WMC196642 WVR196636:WVY196642 H262172:O262178 JF262172:JM262178 TB262172:TI262178 ACX262172:ADE262178 AMT262172:ANA262178 AWP262172:AWW262178 BGL262172:BGS262178 BQH262172:BQO262178 CAD262172:CAK262178 CJZ262172:CKG262178 CTV262172:CUC262178 DDR262172:DDY262178 DNN262172:DNU262178 DXJ262172:DXQ262178 EHF262172:EHM262178 ERB262172:ERI262178 FAX262172:FBE262178 FKT262172:FLA262178 FUP262172:FUW262178 GEL262172:GES262178 GOH262172:GOO262178 GYD262172:GYK262178 HHZ262172:HIG262178 HRV262172:HSC262178 IBR262172:IBY262178 ILN262172:ILU262178 IVJ262172:IVQ262178 JFF262172:JFM262178 JPB262172:JPI262178 JYX262172:JZE262178 KIT262172:KJA262178 KSP262172:KSW262178 LCL262172:LCS262178 LMH262172:LMO262178 LWD262172:LWK262178 MFZ262172:MGG262178 MPV262172:MQC262178 MZR262172:MZY262178 NJN262172:NJU262178 NTJ262172:NTQ262178 ODF262172:ODM262178 ONB262172:ONI262178 OWX262172:OXE262178 PGT262172:PHA262178 PQP262172:PQW262178 QAL262172:QAS262178 QKH262172:QKO262178 QUD262172:QUK262178 RDZ262172:REG262178 RNV262172:ROC262178 RXR262172:RXY262178 SHN262172:SHU262178 SRJ262172:SRQ262178 TBF262172:TBM262178 TLB262172:TLI262178 TUX262172:TVE262178 UET262172:UFA262178 UOP262172:UOW262178 UYL262172:UYS262178 VIH262172:VIO262178 VSD262172:VSK262178 WBZ262172:WCG262178 WLV262172:WMC262178 WVR262172:WVY262178 H327708:O327714 JF327708:JM327714 TB327708:TI327714 ACX327708:ADE327714 AMT327708:ANA327714 AWP327708:AWW327714 BGL327708:BGS327714 BQH327708:BQO327714 CAD327708:CAK327714 CJZ327708:CKG327714 CTV327708:CUC327714 DDR327708:DDY327714 DNN327708:DNU327714 DXJ327708:DXQ327714 EHF327708:EHM327714 ERB327708:ERI327714 FAX327708:FBE327714 FKT327708:FLA327714 FUP327708:FUW327714 GEL327708:GES327714 GOH327708:GOO327714 GYD327708:GYK327714 HHZ327708:HIG327714 HRV327708:HSC327714 IBR327708:IBY327714 ILN327708:ILU327714 IVJ327708:IVQ327714 JFF327708:JFM327714 JPB327708:JPI327714 JYX327708:JZE327714 KIT327708:KJA327714 KSP327708:KSW327714 LCL327708:LCS327714 LMH327708:LMO327714 LWD327708:LWK327714 MFZ327708:MGG327714 MPV327708:MQC327714 MZR327708:MZY327714 NJN327708:NJU327714 NTJ327708:NTQ327714 ODF327708:ODM327714 ONB327708:ONI327714 OWX327708:OXE327714 PGT327708:PHA327714 PQP327708:PQW327714 QAL327708:QAS327714 QKH327708:QKO327714 QUD327708:QUK327714 RDZ327708:REG327714 RNV327708:ROC327714 RXR327708:RXY327714 SHN327708:SHU327714 SRJ327708:SRQ327714 TBF327708:TBM327714 TLB327708:TLI327714 TUX327708:TVE327714 UET327708:UFA327714 UOP327708:UOW327714 UYL327708:UYS327714 VIH327708:VIO327714 VSD327708:VSK327714 WBZ327708:WCG327714 WLV327708:WMC327714 WVR327708:WVY327714 H393244:O393250 JF393244:JM393250 TB393244:TI393250 ACX393244:ADE393250 AMT393244:ANA393250 AWP393244:AWW393250 BGL393244:BGS393250 BQH393244:BQO393250 CAD393244:CAK393250 CJZ393244:CKG393250 CTV393244:CUC393250 DDR393244:DDY393250 DNN393244:DNU393250 DXJ393244:DXQ393250 EHF393244:EHM393250 ERB393244:ERI393250 FAX393244:FBE393250 FKT393244:FLA393250 FUP393244:FUW393250 GEL393244:GES393250 GOH393244:GOO393250 GYD393244:GYK393250 HHZ393244:HIG393250 HRV393244:HSC393250 IBR393244:IBY393250 ILN393244:ILU393250 IVJ393244:IVQ393250 JFF393244:JFM393250 JPB393244:JPI393250 JYX393244:JZE393250 KIT393244:KJA393250 KSP393244:KSW393250 LCL393244:LCS393250 LMH393244:LMO393250 LWD393244:LWK393250 MFZ393244:MGG393250 MPV393244:MQC393250 MZR393244:MZY393250 NJN393244:NJU393250 NTJ393244:NTQ393250 ODF393244:ODM393250 ONB393244:ONI393250 OWX393244:OXE393250 PGT393244:PHA393250 PQP393244:PQW393250 QAL393244:QAS393250 QKH393244:QKO393250 QUD393244:QUK393250 RDZ393244:REG393250 RNV393244:ROC393250 RXR393244:RXY393250 SHN393244:SHU393250 SRJ393244:SRQ393250 TBF393244:TBM393250 TLB393244:TLI393250 TUX393244:TVE393250 UET393244:UFA393250 UOP393244:UOW393250 UYL393244:UYS393250 VIH393244:VIO393250 VSD393244:VSK393250 WBZ393244:WCG393250 WLV393244:WMC393250 WVR393244:WVY393250 H458780:O458786 JF458780:JM458786 TB458780:TI458786 ACX458780:ADE458786 AMT458780:ANA458786 AWP458780:AWW458786 BGL458780:BGS458786 BQH458780:BQO458786 CAD458780:CAK458786 CJZ458780:CKG458786 CTV458780:CUC458786 DDR458780:DDY458786 DNN458780:DNU458786 DXJ458780:DXQ458786 EHF458780:EHM458786 ERB458780:ERI458786 FAX458780:FBE458786 FKT458780:FLA458786 FUP458780:FUW458786 GEL458780:GES458786 GOH458780:GOO458786 GYD458780:GYK458786 HHZ458780:HIG458786 HRV458780:HSC458786 IBR458780:IBY458786 ILN458780:ILU458786 IVJ458780:IVQ458786 JFF458780:JFM458786 JPB458780:JPI458786 JYX458780:JZE458786 KIT458780:KJA458786 KSP458780:KSW458786 LCL458780:LCS458786 LMH458780:LMO458786 LWD458780:LWK458786 MFZ458780:MGG458786 MPV458780:MQC458786 MZR458780:MZY458786 NJN458780:NJU458786 NTJ458780:NTQ458786 ODF458780:ODM458786 ONB458780:ONI458786 OWX458780:OXE458786 PGT458780:PHA458786 PQP458780:PQW458786 QAL458780:QAS458786 QKH458780:QKO458786 QUD458780:QUK458786 RDZ458780:REG458786 RNV458780:ROC458786 RXR458780:RXY458786 SHN458780:SHU458786 SRJ458780:SRQ458786 TBF458780:TBM458786 TLB458780:TLI458786 TUX458780:TVE458786 UET458780:UFA458786 UOP458780:UOW458786 UYL458780:UYS458786 VIH458780:VIO458786 VSD458780:VSK458786 WBZ458780:WCG458786 WLV458780:WMC458786 WVR458780:WVY458786 H524316:O524322 JF524316:JM524322 TB524316:TI524322 ACX524316:ADE524322 AMT524316:ANA524322 AWP524316:AWW524322 BGL524316:BGS524322 BQH524316:BQO524322 CAD524316:CAK524322 CJZ524316:CKG524322 CTV524316:CUC524322 DDR524316:DDY524322 DNN524316:DNU524322 DXJ524316:DXQ524322 EHF524316:EHM524322 ERB524316:ERI524322 FAX524316:FBE524322 FKT524316:FLA524322 FUP524316:FUW524322 GEL524316:GES524322 GOH524316:GOO524322 GYD524316:GYK524322 HHZ524316:HIG524322 HRV524316:HSC524322 IBR524316:IBY524322 ILN524316:ILU524322 IVJ524316:IVQ524322 JFF524316:JFM524322 JPB524316:JPI524322 JYX524316:JZE524322 KIT524316:KJA524322 KSP524316:KSW524322 LCL524316:LCS524322 LMH524316:LMO524322 LWD524316:LWK524322 MFZ524316:MGG524322 MPV524316:MQC524322 MZR524316:MZY524322 NJN524316:NJU524322 NTJ524316:NTQ524322 ODF524316:ODM524322 ONB524316:ONI524322 OWX524316:OXE524322 PGT524316:PHA524322 PQP524316:PQW524322 QAL524316:QAS524322 QKH524316:QKO524322 QUD524316:QUK524322 RDZ524316:REG524322 RNV524316:ROC524322 RXR524316:RXY524322 SHN524316:SHU524322 SRJ524316:SRQ524322 TBF524316:TBM524322 TLB524316:TLI524322 TUX524316:TVE524322 UET524316:UFA524322 UOP524316:UOW524322 UYL524316:UYS524322 VIH524316:VIO524322 VSD524316:VSK524322 WBZ524316:WCG524322 WLV524316:WMC524322 WVR524316:WVY524322 H589852:O589858 JF589852:JM589858 TB589852:TI589858 ACX589852:ADE589858 AMT589852:ANA589858 AWP589852:AWW589858 BGL589852:BGS589858 BQH589852:BQO589858 CAD589852:CAK589858 CJZ589852:CKG589858 CTV589852:CUC589858 DDR589852:DDY589858 DNN589852:DNU589858 DXJ589852:DXQ589858 EHF589852:EHM589858 ERB589852:ERI589858 FAX589852:FBE589858 FKT589852:FLA589858 FUP589852:FUW589858 GEL589852:GES589858 GOH589852:GOO589858 GYD589852:GYK589858 HHZ589852:HIG589858 HRV589852:HSC589858 IBR589852:IBY589858 ILN589852:ILU589858 IVJ589852:IVQ589858 JFF589852:JFM589858 JPB589852:JPI589858 JYX589852:JZE589858 KIT589852:KJA589858 KSP589852:KSW589858 LCL589852:LCS589858 LMH589852:LMO589858 LWD589852:LWK589858 MFZ589852:MGG589858 MPV589852:MQC589858 MZR589852:MZY589858 NJN589852:NJU589858 NTJ589852:NTQ589858 ODF589852:ODM589858 ONB589852:ONI589858 OWX589852:OXE589858 PGT589852:PHA589858 PQP589852:PQW589858 QAL589852:QAS589858 QKH589852:QKO589858 QUD589852:QUK589858 RDZ589852:REG589858 RNV589852:ROC589858 RXR589852:RXY589858 SHN589852:SHU589858 SRJ589852:SRQ589858 TBF589852:TBM589858 TLB589852:TLI589858 TUX589852:TVE589858 UET589852:UFA589858 UOP589852:UOW589858 UYL589852:UYS589858 VIH589852:VIO589858 VSD589852:VSK589858 WBZ589852:WCG589858 WLV589852:WMC589858 WVR589852:WVY589858 H655388:O655394 JF655388:JM655394 TB655388:TI655394 ACX655388:ADE655394 AMT655388:ANA655394 AWP655388:AWW655394 BGL655388:BGS655394 BQH655388:BQO655394 CAD655388:CAK655394 CJZ655388:CKG655394 CTV655388:CUC655394 DDR655388:DDY655394 DNN655388:DNU655394 DXJ655388:DXQ655394 EHF655388:EHM655394 ERB655388:ERI655394 FAX655388:FBE655394 FKT655388:FLA655394 FUP655388:FUW655394 GEL655388:GES655394 GOH655388:GOO655394 GYD655388:GYK655394 HHZ655388:HIG655394 HRV655388:HSC655394 IBR655388:IBY655394 ILN655388:ILU655394 IVJ655388:IVQ655394 JFF655388:JFM655394 JPB655388:JPI655394 JYX655388:JZE655394 KIT655388:KJA655394 KSP655388:KSW655394 LCL655388:LCS655394 LMH655388:LMO655394 LWD655388:LWK655394 MFZ655388:MGG655394 MPV655388:MQC655394 MZR655388:MZY655394 NJN655388:NJU655394 NTJ655388:NTQ655394 ODF655388:ODM655394 ONB655388:ONI655394 OWX655388:OXE655394 PGT655388:PHA655394 PQP655388:PQW655394 QAL655388:QAS655394 QKH655388:QKO655394 QUD655388:QUK655394 RDZ655388:REG655394 RNV655388:ROC655394 RXR655388:RXY655394 SHN655388:SHU655394 SRJ655388:SRQ655394 TBF655388:TBM655394 TLB655388:TLI655394 TUX655388:TVE655394 UET655388:UFA655394 UOP655388:UOW655394 UYL655388:UYS655394 VIH655388:VIO655394 VSD655388:VSK655394 WBZ655388:WCG655394 WLV655388:WMC655394 WVR655388:WVY655394 H720924:O720930 JF720924:JM720930 TB720924:TI720930 ACX720924:ADE720930 AMT720924:ANA720930 AWP720924:AWW720930 BGL720924:BGS720930 BQH720924:BQO720930 CAD720924:CAK720930 CJZ720924:CKG720930 CTV720924:CUC720930 DDR720924:DDY720930 DNN720924:DNU720930 DXJ720924:DXQ720930 EHF720924:EHM720930 ERB720924:ERI720930 FAX720924:FBE720930 FKT720924:FLA720930 FUP720924:FUW720930 GEL720924:GES720930 GOH720924:GOO720930 GYD720924:GYK720930 HHZ720924:HIG720930 HRV720924:HSC720930 IBR720924:IBY720930 ILN720924:ILU720930 IVJ720924:IVQ720930 JFF720924:JFM720930 JPB720924:JPI720930 JYX720924:JZE720930 KIT720924:KJA720930 KSP720924:KSW720930 LCL720924:LCS720930 LMH720924:LMO720930 LWD720924:LWK720930 MFZ720924:MGG720930 MPV720924:MQC720930 MZR720924:MZY720930 NJN720924:NJU720930 NTJ720924:NTQ720930 ODF720924:ODM720930 ONB720924:ONI720930 OWX720924:OXE720930 PGT720924:PHA720930 PQP720924:PQW720930 QAL720924:QAS720930 QKH720924:QKO720930 QUD720924:QUK720930 RDZ720924:REG720930 RNV720924:ROC720930 RXR720924:RXY720930 SHN720924:SHU720930 SRJ720924:SRQ720930 TBF720924:TBM720930 TLB720924:TLI720930 TUX720924:TVE720930 UET720924:UFA720930 UOP720924:UOW720930 UYL720924:UYS720930 VIH720924:VIO720930 VSD720924:VSK720930 WBZ720924:WCG720930 WLV720924:WMC720930 WVR720924:WVY720930 H786460:O786466 JF786460:JM786466 TB786460:TI786466 ACX786460:ADE786466 AMT786460:ANA786466 AWP786460:AWW786466 BGL786460:BGS786466 BQH786460:BQO786466 CAD786460:CAK786466 CJZ786460:CKG786466 CTV786460:CUC786466 DDR786460:DDY786466 DNN786460:DNU786466 DXJ786460:DXQ786466 EHF786460:EHM786466 ERB786460:ERI786466 FAX786460:FBE786466 FKT786460:FLA786466 FUP786460:FUW786466 GEL786460:GES786466 GOH786460:GOO786466 GYD786460:GYK786466 HHZ786460:HIG786466 HRV786460:HSC786466 IBR786460:IBY786466 ILN786460:ILU786466 IVJ786460:IVQ786466 JFF786460:JFM786466 JPB786460:JPI786466 JYX786460:JZE786466 KIT786460:KJA786466 KSP786460:KSW786466 LCL786460:LCS786466 LMH786460:LMO786466 LWD786460:LWK786466 MFZ786460:MGG786466 MPV786460:MQC786466 MZR786460:MZY786466 NJN786460:NJU786466 NTJ786460:NTQ786466 ODF786460:ODM786466 ONB786460:ONI786466 OWX786460:OXE786466 PGT786460:PHA786466 PQP786460:PQW786466 QAL786460:QAS786466 QKH786460:QKO786466 QUD786460:QUK786466 RDZ786460:REG786466 RNV786460:ROC786466 RXR786460:RXY786466 SHN786460:SHU786466 SRJ786460:SRQ786466 TBF786460:TBM786466 TLB786460:TLI786466 TUX786460:TVE786466 UET786460:UFA786466 UOP786460:UOW786466 UYL786460:UYS786466 VIH786460:VIO786466 VSD786460:VSK786466 WBZ786460:WCG786466 WLV786460:WMC786466 WVR786460:WVY786466 H851996:O852002 JF851996:JM852002 TB851996:TI852002 ACX851996:ADE852002 AMT851996:ANA852002 AWP851996:AWW852002 BGL851996:BGS852002 BQH851996:BQO852002 CAD851996:CAK852002 CJZ851996:CKG852002 CTV851996:CUC852002 DDR851996:DDY852002 DNN851996:DNU852002 DXJ851996:DXQ852002 EHF851996:EHM852002 ERB851996:ERI852002 FAX851996:FBE852002 FKT851996:FLA852002 FUP851996:FUW852002 GEL851996:GES852002 GOH851996:GOO852002 GYD851996:GYK852002 HHZ851996:HIG852002 HRV851996:HSC852002 IBR851996:IBY852002 ILN851996:ILU852002 IVJ851996:IVQ852002 JFF851996:JFM852002 JPB851996:JPI852002 JYX851996:JZE852002 KIT851996:KJA852002 KSP851996:KSW852002 LCL851996:LCS852002 LMH851996:LMO852002 LWD851996:LWK852002 MFZ851996:MGG852002 MPV851996:MQC852002 MZR851996:MZY852002 NJN851996:NJU852002 NTJ851996:NTQ852002 ODF851996:ODM852002 ONB851996:ONI852002 OWX851996:OXE852002 PGT851996:PHA852002 PQP851996:PQW852002 QAL851996:QAS852002 QKH851996:QKO852002 QUD851996:QUK852002 RDZ851996:REG852002 RNV851996:ROC852002 RXR851996:RXY852002 SHN851996:SHU852002 SRJ851996:SRQ852002 TBF851996:TBM852002 TLB851996:TLI852002 TUX851996:TVE852002 UET851996:UFA852002 UOP851996:UOW852002 UYL851996:UYS852002 VIH851996:VIO852002 VSD851996:VSK852002 WBZ851996:WCG852002 WLV851996:WMC852002 WVR851996:WVY852002 H917532:O917538 JF917532:JM917538 TB917532:TI917538 ACX917532:ADE917538 AMT917532:ANA917538 AWP917532:AWW917538 BGL917532:BGS917538 BQH917532:BQO917538 CAD917532:CAK917538 CJZ917532:CKG917538 CTV917532:CUC917538 DDR917532:DDY917538 DNN917532:DNU917538 DXJ917532:DXQ917538 EHF917532:EHM917538 ERB917532:ERI917538 FAX917532:FBE917538 FKT917532:FLA917538 FUP917532:FUW917538 GEL917532:GES917538 GOH917532:GOO917538 GYD917532:GYK917538 HHZ917532:HIG917538 HRV917532:HSC917538 IBR917532:IBY917538 ILN917532:ILU917538 IVJ917532:IVQ917538 JFF917532:JFM917538 JPB917532:JPI917538 JYX917532:JZE917538 KIT917532:KJA917538 KSP917532:KSW917538 LCL917532:LCS917538 LMH917532:LMO917538 LWD917532:LWK917538 MFZ917532:MGG917538 MPV917532:MQC917538 MZR917532:MZY917538 NJN917532:NJU917538 NTJ917532:NTQ917538 ODF917532:ODM917538 ONB917532:ONI917538 OWX917532:OXE917538 PGT917532:PHA917538 PQP917532:PQW917538 QAL917532:QAS917538 QKH917532:QKO917538 QUD917532:QUK917538 RDZ917532:REG917538 RNV917532:ROC917538 RXR917532:RXY917538 SHN917532:SHU917538 SRJ917532:SRQ917538 TBF917532:TBM917538 TLB917532:TLI917538 TUX917532:TVE917538 UET917532:UFA917538 UOP917532:UOW917538 UYL917532:UYS917538 VIH917532:VIO917538 VSD917532:VSK917538 WBZ917532:WCG917538 WLV917532:WMC917538 WVR917532:WVY917538 H983068:O983074 JF983068:JM983074 TB983068:TI983074 ACX983068:ADE983074 AMT983068:ANA983074 AWP983068:AWW983074 BGL983068:BGS983074 BQH983068:BQO983074 CAD983068:CAK983074 CJZ983068:CKG983074 CTV983068:CUC983074 DDR983068:DDY983074 DNN983068:DNU983074 DXJ983068:DXQ983074 EHF983068:EHM983074 ERB983068:ERI983074 FAX983068:FBE983074 FKT983068:FLA983074 FUP983068:FUW983074 GEL983068:GES983074 GOH983068:GOO983074 GYD983068:GYK983074 HHZ983068:HIG983074 HRV983068:HSC983074 IBR983068:IBY983074 ILN983068:ILU983074 IVJ983068:IVQ983074 JFF983068:JFM983074 JPB983068:JPI983074 JYX983068:JZE983074 KIT983068:KJA983074 KSP983068:KSW983074 LCL983068:LCS983074 LMH983068:LMO983074 LWD983068:LWK983074 MFZ983068:MGG983074 MPV983068:MQC983074 MZR983068:MZY983074 NJN983068:NJU983074 NTJ983068:NTQ983074 ODF983068:ODM983074 ONB983068:ONI983074 OWX983068:OXE983074 PGT983068:PHA983074 PQP983068:PQW983074 QAL983068:QAS983074 QKH983068:QKO983074 QUD983068:QUK983074 RDZ983068:REG983074 RNV983068:ROC983074 RXR983068:RXY983074 SHN983068:SHU983074 SRJ983068:SRQ983074 TBF983068:TBM983074 TLB983068:TLI983074 TUX983068:TVE983074 UET983068:UFA983074 UOP983068:UOW983074 UYL983068:UYS983074 VIH983068:VIO983074 VSD983068:VSK983074 WBZ983068:WCG983074 WLV983068:WMC983074 WVR983068:WVY983074 JI35:JI36 TE35:TE36 ADA35:ADA36 AMW35:AMW36 AWS35:AWS36 BGO35:BGO36 BQK35:BQK36 CAG35:CAG36 CKC35:CKC36 CTY35:CTY36 DDU35:DDU36 DNQ35:DNQ36 DXM35:DXM36 EHI35:EHI36 ERE35:ERE36 FBA35:FBA36 FKW35:FKW36 FUS35:FUS36 GEO35:GEO36 GOK35:GOK36 GYG35:GYG36 HIC35:HIC36 HRY35:HRY36 IBU35:IBU36 ILQ35:ILQ36 IVM35:IVM36 JFI35:JFI36 JPE35:JPE36 JZA35:JZA36 KIW35:KIW36 KSS35:KSS36 LCO35:LCO36 LMK35:LMK36 LWG35:LWG36 MGC35:MGC36 MPY35:MPY36 MZU35:MZU36 NJQ35:NJQ36 NTM35:NTM36 ODI35:ODI36 ONE35:ONE36 OXA35:OXA36 PGW35:PGW36 PQS35:PQS36 QAO35:QAO36 QKK35:QKK36 QUG35:QUG36 REC35:REC36 RNY35:RNY36 RXU35:RXU36 SHQ35:SHQ36 SRM35:SRM36 TBI35:TBI36 TLE35:TLE36 TVA35:TVA36 UEW35:UEW36 UOS35:UOS36 UYO35:UYO36 VIK35:VIK36 VSG35:VSG36 WCC35:WCC36 WLY35:WLY36 WVU35:WVU36 K65572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K131108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K196644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K262180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K327716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K393252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K458788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K524324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K589860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K655396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K720932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K786468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K852004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K917540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K983076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C12:AZ12 BB10:BF17 WVL1 WLP1 WBT1 VRX1 VIB1 UYF1 UOJ1 UEN1 TUR1 TKV1 TAZ1 SRD1 SHH1 RXL1 RNP1 RDT1 QTX1 QKB1 QAF1 PQJ1 PGN1 OWR1 OMV1 OCZ1 NTD1 NJH1 MZL1 MPP1 MFT1 LVX1 LMB1 LCF1 KSJ1 KIN1 JYR1 JOV1 JEZ1 IVD1 ILH1 IBL1 HRP1 HHT1 GXX1 GOB1 GEF1 FUJ1 FKN1 FAR1 EQV1 EGZ1 DXD1 DNH1 DDL1 CTP1 CJT1 BZX1 BQB1 BGF1 AWJ1 AMN1 ACR1 SV1 IZ1 B1 KX10:LB17 UT10:UX17 AEP10:AET17 AOL10:AOP17 AYH10:AYL17 BID10:BIH17 BRZ10:BSD17 CBV10:CBZ17 CLR10:CLV17 CVN10:CVR17 DFJ10:DFN17 DPF10:DPJ17 DZB10:DZF17 EIX10:EJB17 EST10:ESX17 FCP10:FCT17 FML10:FMP17 FWH10:FWL17 GGD10:GGH17 GPZ10:GQD17 GZV10:GZZ17 HJR10:HJV17 HTN10:HTR17 IDJ10:IDN17 INF10:INJ17 IXB10:IXF17 JGX10:JHB17 JQT10:JQX17 KAP10:KAT17 KKL10:KKP17 KUH10:KUL17 LED10:LEH17 LNZ10:LOD17 LXV10:LXZ17 MHR10:MHV17 MRN10:MRR17 NBJ10:NBN17 NLF10:NLJ17 NVB10:NVF17 OEX10:OFB17 OOT10:OOX17 OYP10:OYT17 PIL10:PIP17 PSH10:PSL17 QCD10:QCH17 QLZ10:QMD17 QVV10:QVZ17 RFR10:RFV17 RPN10:RPR17 RZJ10:RZN17 SJF10:SJJ17 STB10:STF17 TCX10:TDB17 TMT10:TMX17 TWP10:TWT17 UGL10:UGP17 UQH10:UQL17 VAD10:VAH17 VJZ10:VKD17 VTV10:VTZ17 WDR10:WDV17 WNN10:WNR17 WXJ10:WXN17 LC10:LJ20 UY10:VF20 AEU10:AFB20 AOQ10:AOX20 AYM10:AYT20 BII10:BIP20 BSE10:BSL20 CCA10:CCH20 CLW10:CMD20 CVS10:CVZ20 DFO10:DFV20 DPK10:DPR20 DZG10:DZN20 EJC10:EJJ20 ESY10:ETF20 FCU10:FDB20 FMQ10:FMX20 FWM10:FWT20 GGI10:GGP20 GQE10:GQL20 HAA10:HAH20 HJW10:HKD20 HTS10:HTZ20 IDO10:IDV20 INK10:INR20 IXG10:IXN20 JHC10:JHJ20 JQY10:JRF20 KAU10:KBB20 KKQ10:KKX20 KUM10:KUT20 LEI10:LEP20 LOE10:LOL20 LYA10:LYH20 MHW10:MID20 MRS10:MRZ20 NBO10:NBV20 NLK10:NLR20 NVG10:NVN20 OFC10:OFJ20 OOY10:OPF20 OYU10:OZB20 PIQ10:PIX20 PSM10:PST20 QCI10:QCP20 QME10:QML20 QWA10:QWH20 RFW10:RGD20 RPS10:RPZ20 RZO10:RZV20 SJK10:SJR20 STG10:STN20 TDC10:TDJ20 TMY10:TNF20 TWU10:TXB20 UGQ10:UGX20 UQM10:UQT20 VAI10:VAP20 VKE10:VKL20 VUA10:VUH20 WDW10:WED20 WNS10:WNZ20 WXO10:WXV20 WVN10:WWJ11 WLR10:WMN11 WBV10:WCR11 VRZ10:VSV11 VID10:VIZ11 UYH10:UZD11 UOL10:UPH11 UEP10:UFL11 TUT10:TVP11 TKX10:TLT11 TBB10:TBX11 SRF10:SSB11 SHJ10:SIF11 RXN10:RYJ11 RNR10:RON11 RDV10:RER11 QTZ10:QUV11 QKD10:QKZ11 QAH10:QBD11 PQL10:PRH11 PGP10:PHL11 OWT10:OXP11 OMX10:ONT11 ODB10:ODX11 NTF10:NUB11 NJJ10:NKF11 MZN10:NAJ11 MPR10:MQN11 MFV10:MGR11 LVZ10:LWV11 LMD10:LMZ11 LCH10:LDD11 KSL10:KTH11 KIP10:KJL11 JYT10:JZP11 JOX10:JPT11 JFB10:JFX11 IVF10:IWB11 ILJ10:IMF11 IBN10:ICJ11 HRR10:HSN11 HHV10:HIR11 GXZ10:GYV11 GOD10:GOZ11 GEH10:GFD11 FUL10:FVH11 FKP10:FLL11 FAT10:FBP11 EQX10:ERT11 EHB10:EHX11 DXF10:DYB11 DNJ10:DOF11 DDN10:DEJ11 CTR10:CUN11 CJV10:CKR11 BZZ10:CAV11 BQD10:BQZ11 BGH10:BHD11 AWL10:AXH11 AMP10:ANL11 ACT10:ADP11 SX10:TT11 JB10:JX11 D10:Z11 WVM12:WXH12 WLQ12:WNL12 WBU12:WDP12 VRY12:VTT12 VIC12:VJX12 UYG12:VAB12 UOK12:UQF12 UEO12:UGJ12 TUS12:TWN12 TKW12:TMR12 TBA12:TCV12 SRE12:SSZ12 SHI12:SJD12 RXM12:RZH12 RNQ12:RPL12 RDU12:RFP12 QTY12:QVT12 QKC12:QLX12 QAG12:QCB12 PQK12:PSF12 PGO12:PIJ12 OWS12:OYN12 OMW12:OOR12 ODA12:OEV12 NTE12:NUZ12 NJI12:NLD12 MZM12:NBH12 MPQ12:MRL12 MFU12:MHP12 LVY12:LXT12 LMC12:LNX12 LCG12:LEB12 KSK12:KUF12 KIO12:KKJ12 JYS12:KAN12 JOW12:JQR12 JFA12:JGV12 IVE12:IWZ12 ILI12:IND12 IBM12:IDH12 HRQ12:HTL12 HHU12:HJP12 GXY12:GZT12 GOC12:GPX12 GEG12:GGB12 FUK12:FWF12 FKO12:FMJ12 FAS12:FCN12 EQW12:ESR12 EHA12:EIV12 DXE12:DYZ12 DNI12:DPD12 DDM12:DFH12 CTQ12:CVL12 CJU12:CLP12 BZY12:CBT12 BQC12:BRX12 BGG12:BIB12 AWK12:AYF12 AMO12:AOJ12 ACS12:AEN12 SW12:UR12 JA12:KV12 BA35:BN45 KW35:LJ45 US35:VF45 AEO35:AFB45 AOK35:AOX45 AYG35:AYT45 BIC35:BIP45 BRY35:BSL45 CBU35:CCH45 CLQ35:CMD45 CVM35:CVZ45 DFI35:DFV45 DPE35:DPR45 DZA35:DZN45 EIW35:EJJ45 ESS35:ETF45 FCO35:FDB45 FMK35:FMX45 FWG35:FWT45 GGC35:GGP45 GPY35:GQL45 GZU35:HAH45 HJQ35:HKD45 HTM35:HTZ45 IDI35:IDV45 INE35:INR45 IXA35:IXN45 JGW35:JHJ45 JQS35:JRF45 KAO35:KBB45 KKK35:KKX45 KUG35:KUT45 LEC35:LEP45 LNY35:LOL45 LXU35:LYH45 MHQ35:MID45 MRM35:MRZ45 NBI35:NBV45 NLE35:NLR45 NVA35:NVN45 OEW35:OFJ45 OOS35:OPF45 OYO35:OZB45 PIK35:PIX45 PSG35:PST45 QCC35:QCP45 QLY35:QML45 QVU35:QWH45 RFQ35:RGD45 RPM35:RPZ45 RZI35:RZV45 SJE35:SJR45 STA35:STN45 TCW35:TDJ45 TMS35:TNF45 TWO35:TXB45 UGK35:UGX45 UQG35:UQT45 VAC35:VAP45 VJY35:VKL45 VTU35:VUH45 WDQ35:WED45 WNM35:WNZ45 WXI35:WXV45 IY10:IY65538 SU10:SU65538 ACQ10:ACQ65538 AMM10:AMM65538 AWI10:AWI65538 BGE10:BGE65538 BQA10:BQA65538 BZW10:BZW65538 CJS10:CJS65538 CTO10:CTO65538 DDK10:DDK65538 DNG10:DNG65538 DXC10:DXC65538 EGY10:EGY65538 EQU10:EQU65538 FAQ10:FAQ65538 FKM10:FKM65538 FUI10:FUI65538 GEE10:GEE65538 GOA10:GOA65538 GXW10:GXW65538 HHS10:HHS65538 HRO10:HRO65538 IBK10:IBK65538 ILG10:ILG65538 IVC10:IVC65538 JEY10:JEY65538 JOU10:JOU65538 JYQ10:JYQ65538 KIM10:KIM65538 KSI10:KSI65538 LCE10:LCE65538 LMA10:LMA65538 LVW10:LVW65538 MFS10:MFS65538 MPO10:MPO65538 MZK10:MZK65538 NJG10:NJG65538 NTC10:NTC65538 OCY10:OCY65538 OMU10:OMU65538 OWQ10:OWQ65538 PGM10:PGM65538 PQI10:PQI65538 QAE10:QAE65538 QKA10:QKA65538 QTW10:QTW65538 RDS10:RDS65538 RNO10:RNO65538 RXK10:RXK65538 SHG10:SHG65538 SRC10:SRC65538 TAY10:TAY65538 TKU10:TKU65538 TUQ10:TUQ65538 UEM10:UEM65538 UOI10:UOI65538 UYE10:UYE65538 VIA10:VIA65538 VRW10:VRW65538 WBS10:WBS65538 WLO10:WLO65538 WVK10:WVK65538 WCW31 BB20:BF20 B21:B22 IZ21:IZ22 SV21:SV22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AEA32:AED32 ANW32:ANZ32 AXS32:AXV32 BHO32:BHR32 BRK32:BRN32 CBG32:CBJ32 CLC32:CLF32 CUY32:CVB32 DEU32:DEX32 DOQ32:DOT32 DYM32:DYP32 EII32:EIL32 ESE32:ESH32 FCA32:FCD32 FLW32:FLZ32 FVS32:FVV32 GFO32:GFR32 GPK32:GPN32 GZG32:GZJ32 HJC32:HJF32 HSY32:HTB32 ICU32:ICX32 IMQ32:IMT32 IWM32:IWP32 JGI32:JGL32 JQE32:JQH32 KAA32:KAD32 KJW32:KJZ32 KTS32:KTV32 LDO32:LDR32 LNK32:LNN32 LXG32:LXJ32 MHC32:MHF32 MQY32:MRB32 NAU32:NAX32 NKQ32:NKT32 NUM32:NUP32 OEI32:OEL32 OOE32:OOH32 OYA32:OYD32 PHW32:PHZ32 PRS32:PRV32 QBO32:QBR32 QLK32:QLN32 QVG32:QVJ32 RFC32:RFF32 ROY32:RPB32 RYU32:RYX32 SIQ32:SIT32 SSM32:SSP32 TCI32:TCL32 TME32:TMH32 TWA32:TWD32 UFW32:UFZ32 UPS32:UPV32 UZO32:UZR32 VJK32:VJN32 VTG32:VTJ32 WDC32:WDF32 WMY32:WNB32 WWU32:WWX32 KM33:KM34 AG21:AJ21 KD21:KG21 TZ21:UC21 ADV21:ADY21 ANR21:ANU21 AXN21:AXQ21 BHJ21:BHM21 BRF21:BRI21 CBB21:CBE21 CKX21:CLA21 CUT21:CUW21 DEP21:DES21 DOL21:DOO21 DYH21:DYK21 EID21:EIG21 ERZ21:ESC21 FBV21:FBY21 FLR21:FLU21 FVN21:FVQ21 GFJ21:GFM21 GPF21:GPI21 GZB21:GZE21 HIX21:HJA21 HST21:HSW21 ICP21:ICS21 IML21:IMO21 IWH21:IWK21 JGD21:JGG21 JPZ21:JQC21 JZV21:JZY21 KJR21:KJU21 KTN21:KTQ21 LDJ21:LDM21 LNF21:LNI21 LXB21:LXE21 MGX21:MHA21 MQT21:MQW21 NAP21:NAS21 NKL21:NKO21 NUH21:NUK21 OED21:OEG21 ONZ21:OOC21 OXV21:OXY21 PHR21:PHU21 PRN21:PRQ21 QBJ21:QBM21 QLF21:QLI21 QVB21:QVE21 REX21:RFA21 ROT21:ROW21 RYP21:RYS21 SIL21:SIO21 SSH21:SSK21 TCD21:TCG21 TLZ21:TMC21 TVV21:TVY21 UFR21:UFU21 UPN21:UPQ21 UZJ21:UZM21 VJF21:VJI21 VTB21:VTE21 WCX21:WDA21 WMT21:WMW21 WWP21:WWS21 BA23:BA24 KW23:KW24 US23:US24 AEO23:AEO24 AOK23:AOK24 AYG23:AYG24 BIC23:BIC24 BRY23:BRY24 CBU23:CBU24 CLQ23:CLQ24 CVM23:CVM24 DFI23:DFI24 DPE23:DPE24 DZA23:DZA24 EIW23:EIW24 ESS23:ESS24 FCO23:FCO24 FMK23:FMK24 FWG23:FWG24 GGC23:GGC24 GPY23:GPY24 GZU23:GZU24 HJQ23:HJQ24 HTM23:HTM24 IDI23:IDI24 INE23:INE24 IXA23:IXA24 JGW23:JGW24 JQS23:JQS24 KAO23:KAO24 KKK23:KKK24 KUG23:KUG24 LEC23:LEC24 LNY23:LNY24 LXU23:LXU24 MHQ23:MHQ24 MRM23:MRM24 NBI23:NBI24 NLE23:NLE24 NVA23:NVA24 OEW23:OEW24 OOS23:OOS24 OYO23:OYO24 PIK23:PIK24 PSG23:PSG24 QCC23:QCC24 QLY23:QLY24 QVU23:QVU24 RFQ23:RFQ24 RPM23:RPM24 RZI23:RZI24 SJE23:SJE24 STA23:STA24 TCW23:TCW24 TMS23:TMS24 TWO23:TWO24 UGK23:UGK24 UQG23:UQG24 VAC23:VAC24 VJY23:VJY24 VTU23:VTU24 WDQ23:WDQ24 WNM23:WNM24 WXI23:WXI24 AR22:AV22 KN22:KR22 UJ22:UN22 AEF22:AEJ22 AOB22:AOF22 AXX22:AYB22 BHT22:BHX22 BRP22:BRT22 CBL22:CBP22 CLH22:CLL22 CVD22:CVH22 DEZ22:DFD22 DOV22:DOZ22 DYR22:DYV22 EIN22:EIR22 ESJ22:ESN22 FCF22:FCJ22 FMB22:FMF22 FVX22:FWB22 GFT22:GFX22 GPP22:GPT22 GZL22:GZP22 HJH22:HJL22 HTD22:HTH22 ICZ22:IDD22 IMV22:IMZ22 IWR22:IWV22 JGN22:JGR22 JQJ22:JQN22 KAF22:KAJ22 KKB22:KKF22 KTX22:KUB22 LDT22:LDX22 LNP22:LNT22 LXL22:LXP22 MHH22:MHL22 MRD22:MRH22 NAZ22:NBD22 NKV22:NKZ22 NUR22:NUV22 OEN22:OER22 OOJ22:OON22 OYF22:OYJ22 PIB22:PIF22 PRX22:PSB22 QBT22:QBX22 QLP22:QLT22 QVL22:QVP22 RFH22:RFL22 RPD22:RPH22 RYZ22:RZD22 SIV22:SIZ22 SSR22:SSV22 TCN22:TCR22 TMJ22:TMN22 TWF22:TWJ22 UGB22:UGF22 UPX22:UQB22 UZT22:UZX22 VJP22:VJT22 VTL22:VTP22 WDH22:WDL22 WND22:WNH22 WWZ22:WXD22 H24:O30 AW21:AW22 KS21:KS22 UO21:UO22 AEK21:AEK22 AOG21:AOG22 AYC21:AYC22 BHY21:BHY22 BRU21:BRU22 CBQ21:CBQ22 CLM21:CLM22 CVI21:CVI22 DFE21:DFE22 DPA21:DPA22 DYW21:DYW22 EIS21:EIS22 ESO21:ESO22 FCK21:FCK22 FMG21:FMG22 FWC21:FWC22 GFY21:GFY22 GPU21:GPU22 GZQ21:GZQ22 HJM21:HJM22 HTI21:HTI22 IDE21:IDE22 INA21:INA22 IWW21:IWW22 JGS21:JGS22 JQO21:JQO22 KAK21:KAK22 KKG21:KKG22 KUC21:KUC22 LDY21:LDY22 LNU21:LNU22 LXQ21:LXQ22 MHM21:MHM22 MRI21:MRI22 NBE21:NBE22 NLA21:NLA22 NUW21:NUW22 OES21:OES22 OOO21:OOO22 OYK21:OYK22 PIG21:PIG22 PSC21:PSC22 QBY21:QBY22 QLU21:QLU22 QVQ21:QVQ22 RFM21:RFM22 RPI21:RPI22 RZE21:RZE22 SJA21:SJA22 SSW21:SSW22 TCS21:TCS22 TMO21:TMO22 TWK21:TWK22 UGG21:UGG22 UQC21:UQC22 UZY21:UZY22 VJU21:VJU22 VTQ21:VTQ22 WDM21:WDM22 WNI21:WNI22 WXE21:WXE22 AX21:AZ21 KT21:KV21 UP21:UR21 AEL21:AEN21 AOH21:AOJ21 AYD21:AYF21 BHZ21:BIB21 BRV21:BRX21 CBR21:CBT21 CLN21:CLP21 CVJ21:CVL21 DFF21:DFH21 DPB21:DPD21 DYX21:DYZ21 EIT21:EIV21 ESP21:ESR21 FCL21:FCN21 FMH21:FMJ21 FWD21:FWF21 GFZ21:GGB21 GPV21:GPX21 GZR21:GZT21 HJN21:HJP21 HTJ21:HTL21 IDF21:IDH21 INB21:IND21 IWX21:IWZ21 JGT21:JGV21 JQP21:JQR21 KAL21:KAN21 KKH21:KKJ21 KUD21:KUF21 LDZ21:LEB21 LNV21:LNX21 LXR21:LXT21 MHN21:MHP21 MRJ21:MRL21 NBF21:NBH21 NLB21:NLD21 NUX21:NUZ21 OET21:OEV21 OOP21:OOR21 OYL21:OYN21 PIH21:PIJ21 PSD21:PSF21 QBZ21:QCB21 QLV21:QLX21 QVR21:QVT21 RFN21:RFP21 RPJ21:RPL21 RZF21:RZH21 SJB21:SJD21 SSX21:SSZ21 TCT21:TCV21 TMP21:TMR21 TWL21:TWN21 UGH21:UGJ21 UQD21:UQF21 UZZ21:VAB21 VJV21:VJX21 VTR21:VTT21 WDN21:WDP21 WNJ21:WNL21 WXF21:WXH21 G21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D21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AK21:AL22 KH21:KH22 UD21:UD22 ADZ21:ADZ22 ANV21:ANV22 AXR21:AXR22 BHN21:BHN22 BRJ21:BRJ22 CBF21:CBF22 CLB21:CLB22 CUX21:CUX22 DET21:DET22 DOP21:DOP22 DYL21:DYL22 EIH21:EIH22 ESD21:ESD22 FBZ21:FBZ22 FLV21:FLV22 FVR21:FVR22 GFN21:GFN22 GPJ21:GPJ22 GZF21:GZF22 HJB21:HJB22 HSX21:HSX22 ICT21:ICT22 IMP21:IMP22 IWL21:IWL22 JGH21:JGH22 JQD21:JQD22 JZZ21:JZZ22 KJV21:KJV22 KTR21:KTR22 LDN21:LDN22 LNJ21:LNJ22 LXF21:LXF22 MHB21:MHB22 MQX21:MQX22 NAT21:NAT22 NKP21:NKP22 NUL21:NUL22 OEH21:OEH22 OOD21:OOD22 OXZ21:OXZ22 PHV21:PHV22 PRR21:PRR22 QBN21:QBN22 QLJ21:QLJ22 QVF21:QVF22 RFB21:RFB22 ROX21:ROX22 RYT21:RYT22 SIP21:SIP22 SSL21:SSL22 TCH21:TCH22 TMD21:TMD22 TVZ21:TVZ22 UFV21:UFV22 UPR21:UPR22 UZN21:UZN22 VJJ21:VJJ22 VTF21:VTF22 WDB21:WDB22 WMX21:WMX22 WWT21:WWT22 H21:H22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I21:AD21 JG21:KB21 TC21:TX21 ACY21:ADT21 AMU21:ANP21 AWQ21:AXL21 BGM21:BHH21 BQI21:BRD21 CAE21:CAZ21 CKA21:CKV21 CTW21:CUR21 DDS21:DEN21 DNO21:DOJ21 DXK21:DYF21 EHG21:EIB21 ERC21:ERX21 FAY21:FBT21 FKU21:FLP21 FUQ21:FVL21 GEM21:GFH21 GOI21:GPD21 GYE21:GYZ21 HIA21:HIV21 HRW21:HSR21 IBS21:ICN21 ILO21:IMJ21 IVK21:IWF21 JFG21:JGB21 JPC21:JPX21 JYY21:JZT21 KIU21:KJP21 KSQ21:KTL21 LCM21:LDH21 LMI21:LND21 LWE21:LWZ21 MGA21:MGV21 MPW21:MQR21 MZS21:NAN21 NJO21:NKJ21 NTK21:NUF21 ODG21:OEB21 ONC21:ONX21 OWY21:OXT21 PGU21:PHP21 PQQ21:PRL21 QAM21:QBH21 QKI21:QLD21 QUE21:QUZ21 REA21:REV21 RNW21:ROR21 RXS21:RYN21 SHO21:SIJ21 SRK21:SSF21 TBG21:TCB21 TLC21:TLX21 TUY21:TVT21 UEU21:UFP21 UOQ21:UPL21 UYM21:UZH21 VII21:VJD21 VSE21:VSZ21 WCA21:WCV21 WLW21:WMR21 WVS21:WWN21 AE21:AF22 KC21:KC22 TY21:TY22 ADU21:ADU22 ANQ21:ANQ22 AXM21:AXM22 BHI21:BHI22 BRE21:BRE22 CBA21:CBA22 CKW21:CKW22 CUS21:CUS22 DEO21:DEO22 DOK21:DOK22 DYG21:DYG22 EIC21:EIC22 ERY21:ERY22 FBU21:FBU22 FLQ21:FLQ22 FVM21:FVM22 GFI21:GFI22 GPE21:GPE22 GZA21:GZA22 HIW21:HIW22 HSS21:HSS22 ICO21:ICO22 IMK21:IMK22 IWG21:IWG22 JGC21:JGC22 JPY21:JPY22 JZU21:JZU22 KJQ21:KJQ22 KTM21:KTM22 LDI21:LDI22 LNE21:LNE22 LXA21:LXA22 MGW21:MGW22 MQS21:MQS22 NAO21:NAO22 NKK21:NKK22 NUG21:NUG22 OEC21:OEC22 ONY21:ONY22 OXU21:OXU22 PHQ21:PHQ22 PRM21:PRM22 QBI21:QBI22 QLE21:QLE22 QVA21:QVA22 REW21:REW22 ROS21:ROS22 RYO21:RYO22 SIK21:SIK22 SSG21:SSG22 TCC21:TCC22 TLY21:TLY22 TVU21:TVU22 UFQ21:UFQ22 UPM21:UPM22 UZI21:UZI22 VJE21:VJE22 VTA21:VTA22 WCW21:WCW22 WMS21:WMS22 WWO21:WWO22 AM21:AP21 KI21:KL21 UE21:UH21 AEA21:AED21 ANW21:ANZ21 AXS21:AXV21 BHO21:BHR21 BRK21:BRN21 CBG21:CBJ21 CLC21:CLF21 CUY21:CVB21 DEU21:DEX21 DOQ21:DOT21 DYM21:DYP21 EII21:EIL21 ESE21:ESH21 FCA21:FCD21 FLW21:FLZ21 FVS21:FVV21 GFO21:GFR21 GPK21:GPN21 GZG21:GZJ21 HJC21:HJF21 HSY21:HTB21 ICU21:ICX21 IMQ21:IMT21 IWM21:IWP21 JGI21:JGL21 JQE21:JQH21 KAA21:KAD21 KJW21:KJZ21 KTS21:KTV21 LDO21:LDR21 LNK21:LNN21 LXG21:LXJ21 MHC21:MHF21 MQY21:MRB21 NAU21:NAX21 NKQ21:NKT21 NUM21:NUP21 OEI21:OEL21 OOE21:OOH21 OYA21:OYD21 PHW21:PHZ21 PRS21:PRV21 QBO21:QBR21 QLK21:QLN21 QVG21:QVJ21 RFC21:RFF21 ROY21:RPB21 RYU21:RYX21 SIQ21:SIT21 SSM21:SSP21 TCI21:TCL21 TME21:TMH21 TWA21:TWD21 UFW21:UFZ21 UPS21:UPV21 UZO21:UZR21 VJK21:VJN21 VTG21:VTJ21 WDC21:WDF21 WMY21:WNB21 WWU21:WWX21 AQ21:AQ22 KM21:KM22 UI21:UI22 AEE21:AEE22 AOA21:AOA22 AXW21:AXW22 BHS21:BHS22 BRO21:BRO22 CBK21:CBK22 CLG21:CLG22 CVC21:CVC22 DEY21:DEY22 DOU21:DOU22 DYQ21:DYQ22 EIM21:EIM22 ESI21:ESI22 FCE21:FCE22 FMA21:FMA22 FVW21:FVW22 GFS21:GFS22 GPO21:GPO22 GZK21:GZK22 HJG21:HJG22 HTC21:HTC22 ICY21:ICY22 IMU21:IMU22 IWQ21:IWQ22 JGM21:JGM22 JQI21:JQI22 KAE21:KAE22 KKA21:KKA22 KTW21:KTW22 LDS21:LDS22 LNO21:LNO22 LXK21:LXK22 MHG21:MHG22 MRC21:MRC22 NAY21:NAY22 NKU21:NKU22 NUQ21:NUQ22 OEM21:OEM22 OOI21:OOI22 OYE21:OYE22 PIA21:PIA22 PRW21:PRW22 QBS21:QBS22 QLO21:QLO22 QVK21:QVK22 RFG21:RFG22 RPC21:RPC22 RYY21:RYY22 SIU21:SIU22 SSQ21:SSQ22 TCM21:TCM22 TMI21:TMI22 TWE21:TWE22 UGA21:UGA22 UPW21:UPW22 UZS21:UZS22 VJO21:VJO22 VTK21:VTK22 WDG21:WDG22 WNC21:WNC22 WWY21:WWY22 WVR32:WVY32 BA34 KW34 US34 AEO34 AOK34 AYG34 BIC34 BRY34 CBU34 CLQ34 CVM34 DFI34 DPE34 DZA34 EIW34 ESS34 FCO34 FMK34 FWG34 GGC34 GPY34 GZU34 HJQ34 HTM34 IDI34 INE34 IXA34 JGW34 JQS34 KAO34 KKK34 KUG34 LEC34 LNY34 LXU34 MHQ34 MRM34 NBI34 NLE34 NVA34 OEW34 OOS34 OYO34 PIK34 PSG34 QCC34 QLY34 QVU34 RFQ34 RPM34 RZI34 SJE34 STA34 TCW34 TMS34 TWO34 UGK34 UQG34 VAC34 VJY34 VTU34 WDQ34 WNM34 WXI34 WLV32:WMC32 WBZ32:WCG32 VSD32:VSK32 VIH32:VIO32 UYL32:UYS32 UOP32:UOW32 UET32:UFA32 TUX32:TVE32 TLB32:TLI32 TBF32:TBM32 SRJ32:SRQ32 SHN32:SHU32 RXR32:RXY32 RNV32:ROC32 RDZ32:REG32 QUD32:QUK32 QKH32:QKO32 QAL32:QAS32 PQP32:PQW32 PGT32:PHA32 OWX32:OXE32 ONB32:ONI32 ODF32:ODM32 NTJ32:NTQ32 NJN32:NJU32 MZR32:MZY32 MPV32:MQC32 MFZ32:MGG32 LWD32:LWK32 LMH32:LMO32 LCL32:LCS32 KSP32:KSW32 KIT32:KJA32 JYX32:JZE32 JPB32:JPI32 JFF32:JFM32 IVJ32:IVQ32 ILN32:ILU32 IBR32:IBY32 HRV32:HSC32 HHZ32:HIG32 GYD32:GYK32 GOH32:GOO32 GEL32:GES32 FUP32:FUW32 FKT32:FLA32 FAX32:FBE32 ERB32:ERI32 EHF32:EHM32 DXJ32:DXQ32 DNN32:DNU32 DDR32:DDY32 CTV32:CUC32 CJZ32:CKG32 CAD32:CAK32 BQH32:BQO32 BGL32:BGS32 AWP32:AWW32 AMT32:ANA32 ACX32:ADE32 TB32:TI32 JF32:JM32 AK31:AL31 AQ24:AZ27 WWU24:WXH27 WMY24:WNL27 WDC24:WDP27 VTG24:VTT27 VJK24:VJX27 UZO24:VAB27 UPS24:UQF27 UFW24:UGJ27 TWA24:TWN27 TME24:TMR27 TCI24:TCV27 SSM24:SSZ27 SIQ24:SJD27 RYU24:RZH27 ROY24:RPL27 RFC24:RFP27 QVG24:QVT27 QLK24:QLX27 QBO24:QCB27 PRS24:PSF27 PHW24:PIJ27 OYA24:OYN27 OOE24:OOR27 OEI24:OEV27 NUM24:NUZ27 NKQ24:NLD27 NAU24:NBH27 MQY24:MRL27 MHC24:MHP27 LXG24:LXT27 LNK24:LNX27 LDO24:LEB27 KTS24:KUF27 KJW24:KKJ27 KAA24:KAN27 JQE24:JQR27 JGI24:JGV27 IWM24:IWZ27 IMQ24:IND27 ICU24:IDH27 HSY24:HTL27 HJC24:HJP27 GZG24:GZT27 GPK24:GPX27 GFO24:GGB27 FVS24:FWF27 FLW24:FMJ27 FCA24:FCN27 ESE24:ESR27 EII24:EIV27 DYM24:DYZ27 DOQ24:DPD27 DEU24:DFH27 CUY24:CVL27 CLC24:CLP27 CBG24:CBT27 BRK24:BRX27 BHO24:BIB27 AXS24:AYF27 ANW24:AOJ27 AEA24:AEN27 UE24:UR27 KI24:KV27 WXF32:WXI32 WNJ32:WNM32 WDN32:WDQ32 VTR32:VTU32 VJV32:VJY32 UZZ32:VAC32 UQD32:UQG32 UGH32:UGK32 TWL32:TWO32 TMP32:TMS32 TCT32:TCW32 SSX32:STA32 SJB32:SJE32 RZF32:RZI32 RPJ32:RPM32 RFN32:RFQ32 QVR32:QVU32 QLV32:QLY32 QBZ32:QCC32 PSD32:PSG32 PIH32:PIK32 OYL32:OYO32 OOP32:OOS32 OET32:OEW32 NUX32:NVA32 NLB32:NLE32 NBF32:NBI32 MRJ32:MRM32 MHN32:MHQ32 LXR32:LXU32 LNV32:LNY32 LDZ32:LEC32 KUD32:KUG32 KKH32:KKK32 KAL32:KAO32 JQP32:JQS32 JGT32:JGW32 IWX32:IXA32 INB32:INE32 IDF32:IDI32 HTJ32:HTM32 HJN32:HJQ32 GZR32:GZU32 GPV32:GPY32 GFZ32:GGC32 FWD32:FWG32 FMH32:FMK32 FCL32:FCO32 ESP32:ESS32 EIT32:EIW32 DYX32:DZA32 DPB32:DPE32 DFF32:DFI32 CVJ32:CVM32 CLN32:CLQ32 CBR32:CBU32 BRV32:BRY32 BHZ32:BIC32 AYD32:AYG32 AOH32:AOK32 AEL32:AEO32 UP32:US32 KT32:KW32 AX32:BA32 WWY31:WWY34 WNC31:WNC34 WDG31:WDG34 VTK31:VTK34 VJO31:VJO34 UZS31:UZS34 UPW31:UPW34 UGA31:UGA34 TWE31:TWE34 TMI31:TMI34 TCM31:TCM34 SSQ31:SSQ34 SIU31:SIU34 RYY31:RYY34 RPC31:RPC34 RFG31:RFG34 QVK31:QVK34 QLO31:QLO34 QBS31:QBS34 PRW31:PRW34 PIA31:PIA34 OYE31:OYE34 OOI31:OOI34 OEM31:OEM34 NUQ31:NUQ34 NKU31:NKU34 NAY31:NAY34 MRC31:MRC34 MHG31:MHG34 LXK31:LXK34 LNO31:LNO34 LDS31:LDS34 KTW31:KTW34 KKA31:KKA34 KAE31:KAE34 JQI31:JQI34 JGM31:JGM34 IWQ31:IWQ34 IMU31:IMU34 ICY31:ICY34 HTC31:HTC34 HJG31:HJG34 GZK31:GZK34 GPO31:GPO34 GFS31:GFS34 FVW31:FVW34 FMA31:FMA34 FCE31:FCE34 ESI31:ESI34 EIM31:EIM34 DYQ31:DYQ34 DOU31:DOU34 DEY31:DEY34 CVC31:CVC34 CLG31:CLG34 CBK31:CBK34 BRO31:BRO34 BHS31:BHS34 AXW31:AXW34 AOA31:AOA34 AEE31:AEE34 UI31:UI34 KI32:KM32 KN32:KS33 B33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WMS33 WWO33 KH33 UD33 ADZ33 ANV33 AXR33 BHN33 BRJ33 CBF33 CLB33 CUX33 DET33 DOP33 DYL33 EIH33 ESD33 FBZ33 FLV33 FVR33 GFN33 GPJ33 GZF33 HJB33 HSX33 ICT33 IMP33 IWL33 JGH33 JQD33 JZZ33 KJV33 KTR33 LDN33 LNJ33 LXF33 MHB33 MQX33 NAT33 NKP33 NUL33 OEH33 OOD33 OXZ33 PHV33 PRR33 QBN33 QLJ33 QVF33 RFB33 ROX33 RYT33 SIP33 SSL33 TCH33 TMD33 TVZ33 UFV33 UPR33 UZN33 VJJ33 VTF33 WDB33 WMX33 WWT33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KC33 TY33 ADU33 ANQ33 AXM33 BHI33 BRE33 CBA33 CKW33 CUS33 DEO33 DOK33 DYG33 EIC33 ERY33 FBU33 FLQ33 FVM33 GFI33 GPE33 GZA33 HIW33 HSS33 ICO33 IMK33 IWG33 JGC33 JPY33 JZU33 KJQ33 KTM33 LDI33 LNE33 LXA33 MGW33 MQS33 NAO33 NKK33 NUG33 OEC33 ONY33 OXU33 PHQ33 PRM33 QBI33 QLE33 QVA33 REW33 ROS33 RYO33 SIK33 SSG33 TCC33 TLY33 TVU33 UFQ33 UPM33 UZI33 VJE33 VTA33 WCW33 BC31:BC34 BC21:BC29 BD21:BN34 BB21:BB34 AQ28:AQ33 KI28:KS30 KX21:LJ34 UT21:VF34 AEP21:AFB34 AOL21:AOX34 AYH21:AYT34 BID21:BIP34 BRZ21:BSL34 CBV21:CCH34 CLR21:CMD34 CVN21:CVZ34 DFJ21:DFV34 DPF21:DPR34 DZB21:DZN34 EIX21:EJJ34 EST21:ETF34 FCP21:FDB34 FML21:FMX34 FWH21:FWT34 GGD21:GGP34 GPZ21:GQL34 GZV21:HAH34 HJR21:HKD34 HTN21:HTZ34 IDJ21:IDV34 INF21:INR34 IXB21:IXN34 JGX21:JHJ34 JQT21:JRF34 KAP21:KBB34 KKL21:KKX34 KUH21:KUT34 LED21:LEP34 LNZ21:LOL34 LXV21:LYH34 MHR21:MID34 MRN21:MRZ34 NBJ21:NBV34 NLF21:NLR34 NVB21:NVN34 OEX21:OFJ34 OOT21:OPF34 OYP21:OZB34 PIL21:PIX34 PSH21:PST34 QCD21:QCP34 QLZ21:QML34 QVV21:QWH34 RFR21:RGD34 RPN21:RPZ34 RZJ21:RZV34 SJF21:SJR34 STB21:STN34 TCX21:TDJ34 TMT21:TNF34 TWP21:TXB34 UGL21:UGX34 UQH21:UQT34 VAD21:VAP34 VJZ21:VKL34 VTV21:VUH34 WDR21:WED34 WNN21:WNZ34 WXJ21:WXV34 BA26:BA30 KW26:KW30 US26:US30 AEO26:AEO30 AOK26:AOK30 AYG26:AYG30 BIC26:BIC30 BRY26:BRY30 CBU26:CBU30 CLQ26:CLQ30 CVM26:CVM30 DFI26:DFI30 DPE26:DPE30 DZA26:DZA30 EIW26:EIW30 ESS26:ESS30 FCO26:FCO30 FMK26:FMK30 FWG26:FWG30 GGC26:GGC30 GPY26:GPY30 GZU26:GZU30 HJQ26:HJQ30 HTM26:HTM30 IDI26:IDI30 INE26:INE30 IXA26:IXA30 JGW26:JGW30 JQS26:JQS30 KAO26:KAO30 KKK26:KKK30 KUG26:KUG30 LEC26:LEC30 LNY26:LNY30 LXU26:LXU30 MHQ26:MHQ30 MRM26:MRM30 NBI26:NBI30 NLE26:NLE30 NVA26:NVA30 OEW26:OEW30 OOS26:OOS30 OYO26:OYO30 PIK26:PIK30 PSG26:PSG30 QCC26:QCC30 QLY26:QLY30 QVU26:QVU30 RFQ26:RFQ30 RPM26:RPM30 RZI26:RZI30 SJE26:SJE30 STA26:STA30 TCW26:TCW30 TMS26:TMS30 TWO26:TWO30 UGK26:UGK30 UQG26:UQG30 VAC26:VAC30 VJY26:VJY30 VTU26:VTU30 WDQ26:WDQ30 WNM26:WNM30 WXI26:WXI30 AM24:AP30 JF24:JM30 TB24:TI30 ACX24:ADE30 AMT24:ANA30 AWP24:AWW30 BGL24:BGS30 BQH24:BQO30 CAD24:CAK30 CJZ24:CKG30 CTV24:CUC30 DDR24:DDY30 DNN24:DNU30 DXJ24:DXQ30 EHF24:EHM30 ERB24:ERI30 FAX24:FBE30 FKT24:FLA30 FUP24:FUW30 GEL24:GES30 GOH24:GOO30 GYD24:GYK30 HHZ24:HIG30 HRV24:HSC30 IBR24:IBY30 ILN24:ILU30 IVJ24:IVQ30 JFF24:JFM30 JPB24:JPI30 JYX24:JZE30 KIT24:KJA30 KSP24:KSW30 LCL24:LCS30 LMH24:LMO30 LWD24:LWK30 MFZ24:MGG30 MPV24:MQC30 MZR24:MZY30 NJN24:NJU30 NTJ24:NTQ30 ODF24:ODM30 ONB24:ONI30 OWX24:OXE30 PGT24:PHA30 PQP24:PQW30 QAL24:QAS30 QKH24:QKO30 QUD24:QUK30 RDZ24:REG30 RNV24:ROC30 RXR24:RXY30 SHN24:SHU30 SRJ24:SRQ30 TBF24:TBM30 TLB24:TLI30 TUX24:TVE30 UET24:UFA30 UOP24:UOW30 UYL24:UYS30 VIH24:VIO30 VSD24:VSK30 WBZ24:WCG30 WLV24:WMC30 WVR24:WVY30 WXF30:WXH30 WNJ30:WNL30 WDN30:WDP30 VTR30:VTT30 VJV30:VJX30 UZZ30:VAB30 UQD30:UQF30 UGH30:UGJ30 TWL30:TWN30 TMP30:TMR30 TCT30:TCV30 SSX30:SSZ30 SJB30:SJD30 RZF30:RZH30 RPJ30:RPL30 RFN30:RFP30 QVR30:QVT30 QLV30:QLX30 QBZ30:QCB30 PSD30:PSF30 PIH30:PIJ30 OYL30:OYN30 OOP30:OOR30 OET30:OEV30 NUX30:NUZ30 NLB30:NLD30 NBF30:NBH30 MRJ30:MRL30 MHN30:MHP30 LXR30:LXT30 LNV30:LNX30 LDZ30:LEB30 KUD30:KUF30 KKH30:KKJ30 KAL30:KAN30 JQP30:JQR30 JGT30:JGV30 IWX30:IWZ30 INB30:IND30 IDF30:IDH30 HTJ30:HTL30 HJN30:HJP30 GZR30:GZT30 GPV30:GPX30 GFZ30:GGB30 FWD30:FWF30 FMH30:FMJ30 FCL30:FCN30 ESP30:ESR30 EIT30:EIV30 DYX30:DYZ30 DPB30:DPD30 DFF30:DFH30 CVJ30:CVL30 CLN30:CLP30 CBR30:CBT30 BRV30:BRX30 BHZ30:BIB30 AYD30:AYF30 AOH30:AOJ30 AEL30:AEN30 UP30:UR30 KT30:KV30 AX30:AZ30 WWU28:WWY30 WMY28:WNC30 WDC28:WDG30 VTG28:VTK30 VJK28:VJO30 UZO28:UZS30 UPS28:UPW30 UFW28:UGA30 TWA28:TWE30 TME28:TMI30 TCI28:TCM30 SSM28:SSQ30 SIQ28:SIU30 RYU28:RYY30 ROY28:RPC30 RFC28:RFG30 QVG28:QVK30 QLK28:QLO30 QBO28:QBS30 PRS28:PRW30 PHW28:PIA30 OYA28:OYE30 OOE28:OOI30 OEI28:OEM30 NUM28:NUQ30 NKQ28:NKU30 NAU28:NAY30 MQY28:MRC30 MHC28:MHG30 LXG28:LXK30 LNK28:LNO30 LDO28:LDS30 KTS28:KTW30 KJW28:KKA30 KAA28:KAE30 JQE28:JQI30 JGI28:JGM30 IWM28:IWQ30 IMQ28:IMU30 ICU28:ICY30 HSY28:HTC30 HJC28:HJG30 GZG28:GZK30 GPK28:GPO30 GFO28:GFS30 FVS28:FVW30 FLW28:FMA30 FCA28:FCE30 ESE28:ESI30 EII28:EIM30 DYM28:DYQ30 DOQ28:DOU30 DEU28:DEY30 CUY28:CVC30 CLC28:CLG30 CBG28:CBK30 BRK28:BRO30 BHO28:BHS30 AXS28:AXW30 ANW28:AOA30 AEA28:AEE30 UE28:UI30 UE32:UH32 B31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AR28:AW32 KM31:KS31 UJ28:UO33 AEF28:AEK33 AOB28:AOG33 AXX28:AYC33 BHT28:BHY33 BRP28:BRU33 CBL28:CBQ33 CLH28:CLM33 CVD28:CVI33 DEZ28:DFE33 DOV28:DPA33 DYR28:DYW33 EIN28:EIS33 ESJ28:ESO33 FCF28:FCK33 FMB28:FMG33 FVX28:FWC33 GFT28:GFY33 GPP28:GPU33 GZL28:GZQ33 HJH28:HJM33 HTD28:HTI33 ICZ28:IDE33 IMV28:INA33 IWR28:IWW33 JGN28:JGS33 JQJ28:JQO33 KAF28:KAK33 KKB28:KKG33 KTX28:KUC33 LDT28:LDY33 LNP28:LNU33 LXL28:LXQ33 MHH28:MHM33 MRD28:MRI33 NAZ28:NBE33 NKV28:NLA33 NUR28:NUW33 OEN28:OES33 OOJ28:OOO33 OYF28:OYK33 PIB28:PIG33 PRX28:PSC33 QBT28:QBY33 QLP28:QLU33 QVL28:QVQ33 RFH28:RFM33 RPD28:RPI33 RYZ28:RZE33 SIV28:SJA33 SSR28:SSW33 TCN28:TCS33 TMJ28:TMO33 TWF28:TWK33 UGB28:UGG33 UPX28:UQC33 UZT28:UZY33 VJP28:VJU33 VTL28:VTQ33 WDH28:WDM33 WND28:WNI33 WWZ28:WXE33 WMS31 KH31 UD31 ADZ31 ANV31 AXR31 BHN31 BRJ31 CBF31 CLB31 CUX31 DET31 DOP31 DYL31 EIH31 ESD31 FBZ31 FLV31 FVR31 GFN31 GPJ31 GZF31 HJB31 HSX31 ICT31 IMP31 IWL31 JGH31 JQD31 JZZ31 KJV31 KTR31 LDN31 LNJ31 LXF31 MHB31 MQX31 NAT31 NKP31 NUL31 OEH31 OOD31 OXZ31 PHV31 PRR31 QBN31 QLJ31 QVF31 RFB31 ROX31 RYT31 SIP31 SSL31 TCH31 TMD31 TVZ31 UFV31 UPR31 UZN31 VJJ31 VTF31 WDB31 WMX31 WWT31 WWO31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AE31:AF31 KC31 TY31 ADU31 ANQ31 AXM31 BHI31 BRE31 CBA31 CKW31 CUS31 DEO31 DOK31 DYG31 EIC31 ERY31 FBU31 FLQ31 FVM31 GFI31 GPE31 GZA31 HIW31 HSS31 ICO31 IMK31 IWG31 JGC31 JPY31 JZU31 KJQ31 KTM31 LDI31 LNE31 LXA31 MGW31 MQS31 NAO31 NKK31 NUG31 OEC31 ONY31 OXU31 PHQ31 PRM31 QBI31 QLE31 QVA31 REW31 ROS31 RYO31 SIK31 SSG31 TCC31 TLY31 TVU31 UFQ31 UPM31 UZI31 VJE31 VTA31 BG10:BN20 AC3:AF4 BA6:BN6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WXI6:WXV6 WNM6:WNZ6 WDQ6:WED6 VTU6:VUH6 VJY6:VKL6 VAC6:VAP6 UQG6:UQT6 UGK6:UGX6 TWO6:TXB6 TMS6:TNF6 TCW6:TDJ6 STA6:STN6 SJE6:SJR6 RZI6:RZV6 RPM6:RPZ6 RFQ6:RGD6 QVU6:QWH6 QLY6:QML6 QCC6:QCP6 PSG6:PST6 PIK6:PIX6 OYO6:OZB6 OOS6:OPF6 OEW6:OFJ6 NVA6:NVN6 NLE6:NLR6 NBI6:NBV6 MRM6:MRZ6 MHQ6:MID6 LXU6:LYH6 LNY6:LOL6 LEC6:LEP6 KUG6:KUT6 KKK6:KKX6 KAO6:KBB6 JQS6:JRF6 JGW6:JHJ6 IXA6:IXN6 INE6:INR6 IDI6:IDV6 HTM6:HTZ6 HJQ6:HKD6 GZU6:HAH6 GPY6:GQL6 GGC6:GGP6 FWG6:FWT6 FMK6:FMX6 FCO6:FDB6 ESS6:ETF6 EIW6:EJJ6 DZA6:DZN6 DPE6:DPR6 DFI6:DFV6 CVM6:CVZ6 CLQ6:CMD6 CBU6:CCH6 BRY6:BSL6 BIC6:BIP6 AYG6:AYT6 AOK6:AOX6 AEO6:AFB6 US6:VF6 KW6:LJ6 BA1:BN2 KW1:LJ2 US1:VF2 AEO1:AFB2 AOK1:AOX2 AYG1:AYT2 BIC1:BIP2 BRY1:BSL2 CBU1:CCH2 CLQ1:CMD2 CVM1:CVZ2 DFI1:DFV2 DPE1:DPR2 DZA1:DZN2 EIW1:EJJ2 ESS1:ETF2 FCO1:FDB2 FMK1:FMX2 FWG1:FWT2 GGC1:GGP2 GPY1:GQL2 GZU1:HAH2 HJQ1:HKD2 HTM1:HTZ2 IDI1:IDV2 INE1:INR2 IXA1:IXN2 JGW1:JHJ2 JQS1:JRF2 KAO1:KBB2 KKK1:KKX2 KUG1:KUT2 LEC1:LEP2 LNY1:LOL2 LXU1:LYH2 MHQ1:MID2 MRM1:MRZ2 NBI1:NBV2 NLE1:NLR2 NVA1:NVN2 OEW1:OFJ2 OOS1:OPF2 OYO1:OZB2 PIK1:PIX2 PSG1:PST2 QCC1:QCP2 QLY1:QML2 QVU1:QWH2 RFQ1:RGD2 RPM1:RPZ2 RZI1:RZV2 SJE1:SJR2 STA1:STN2 TCW1:TDJ2 TMS1:TNF2 TWO1:TXB2 UGK1:UGX2 UQG1:UQT2 VAC1:VAP2 VJY1:VKL2 VTU1:VUH2 WDQ1:WED2 WNM1:WNZ2 WXI1:WXV2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AM4:AP4 AT4:AZ4 AG4:AJ4 A1:A65538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(換価の猶予)</vt:lpstr>
      <vt:lpstr>'申請書 (換価の猶予)'!Print_Area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dcterms:created xsi:type="dcterms:W3CDTF">2021-05-07T01:47:30Z</dcterms:created>
  <dcterms:modified xsi:type="dcterms:W3CDTF">2021-05-07T01:48:35Z</dcterms:modified>
</cp:coreProperties>
</file>